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0880" windowHeight="7230"/>
  </bookViews>
  <sheets>
    <sheet name="Feuil1" sheetId="1" r:id="rId1"/>
  </sheets>
  <definedNames>
    <definedName name="_xlnm._FilterDatabase" localSheetId="0" hidden="1">Feuil1!$G$1:$I$4199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2" i="1" l="1" a="1"/>
  <c r="C62" i="1" s="1"/>
  <c r="C17" i="1" a="1"/>
  <c r="C17" i="1" s="1"/>
  <c r="C18" i="1" a="1"/>
  <c r="C18" i="1" s="1"/>
  <c r="C19" i="1" a="1"/>
  <c r="C19" i="1" s="1"/>
  <c r="C20" i="1" a="1"/>
  <c r="C20" i="1" s="1"/>
  <c r="C21" i="1" a="1"/>
  <c r="C21" i="1" s="1"/>
  <c r="C22" i="1" a="1"/>
  <c r="C22" i="1" s="1"/>
  <c r="C23" i="1" a="1"/>
  <c r="C23" i="1" s="1"/>
  <c r="C24" i="1" a="1"/>
  <c r="C24" i="1" s="1"/>
  <c r="C25" i="1" a="1"/>
  <c r="C25" i="1" s="1"/>
  <c r="C26" i="1" a="1"/>
  <c r="C26" i="1" s="1"/>
  <c r="C27" i="1" a="1"/>
  <c r="C27" i="1" s="1"/>
  <c r="C28" i="1" a="1"/>
  <c r="C28" i="1" s="1"/>
  <c r="C29" i="1" a="1"/>
  <c r="C29" i="1" s="1"/>
  <c r="C30" i="1" a="1"/>
  <c r="C30" i="1" s="1"/>
  <c r="C31" i="1" a="1"/>
  <c r="C31" i="1" s="1"/>
  <c r="C32" i="1" a="1"/>
  <c r="C32" i="1" s="1"/>
  <c r="C33" i="1" a="1"/>
  <c r="C33" i="1" s="1"/>
  <c r="C34" i="1" a="1"/>
  <c r="C34" i="1" s="1"/>
  <c r="C35" i="1" a="1"/>
  <c r="C35" i="1" s="1"/>
  <c r="C36" i="1" a="1"/>
  <c r="C36" i="1" s="1"/>
  <c r="C37" i="1" a="1"/>
  <c r="C37" i="1" s="1"/>
  <c r="C38" i="1" a="1"/>
  <c r="C38" i="1" s="1"/>
  <c r="C39" i="1" a="1"/>
  <c r="C39" i="1" s="1"/>
  <c r="C40" i="1" a="1"/>
  <c r="C40" i="1" s="1"/>
  <c r="C41" i="1" a="1"/>
  <c r="C41" i="1" s="1"/>
  <c r="C42" i="1" a="1"/>
  <c r="C42" i="1" s="1"/>
  <c r="C43" i="1" a="1"/>
  <c r="C43" i="1" s="1"/>
  <c r="C44" i="1" a="1"/>
  <c r="C44" i="1" s="1"/>
  <c r="C45" i="1" a="1"/>
  <c r="C45" i="1" s="1"/>
  <c r="C46" i="1" a="1"/>
  <c r="C46" i="1" s="1"/>
  <c r="C47" i="1" a="1"/>
  <c r="C47" i="1" s="1"/>
  <c r="C48" i="1" a="1"/>
  <c r="C48" i="1" s="1"/>
  <c r="C49" i="1" a="1"/>
  <c r="C49" i="1" s="1"/>
  <c r="C50" i="1" a="1"/>
  <c r="C50" i="1" s="1"/>
  <c r="C51" i="1" a="1"/>
  <c r="C51" i="1" s="1"/>
  <c r="C52" i="1" a="1"/>
  <c r="C52" i="1" s="1"/>
  <c r="C53" i="1" a="1"/>
  <c r="C53" i="1" s="1"/>
  <c r="C54" i="1" a="1"/>
  <c r="C54" i="1" s="1"/>
  <c r="C55" i="1" a="1"/>
  <c r="C55" i="1" s="1"/>
  <c r="C56" i="1" a="1"/>
  <c r="C56" i="1" s="1"/>
  <c r="C57" i="1" a="1"/>
  <c r="C57" i="1" s="1"/>
  <c r="C58" i="1" a="1"/>
  <c r="C58" i="1" s="1"/>
  <c r="C59" i="1" a="1"/>
  <c r="C59" i="1" s="1"/>
  <c r="C60" i="1" a="1"/>
  <c r="C60" i="1" s="1"/>
  <c r="C61" i="1" a="1"/>
  <c r="C61" i="1" s="1"/>
  <c r="C3" i="1" a="1"/>
  <c r="C3" i="1" s="1"/>
  <c r="C4" i="1" a="1"/>
  <c r="C4" i="1" s="1"/>
  <c r="C5" i="1" a="1"/>
  <c r="C5" i="1" s="1"/>
  <c r="C6" i="1" a="1"/>
  <c r="C6" i="1" s="1"/>
  <c r="C7" i="1" a="1"/>
  <c r="C7" i="1" s="1"/>
  <c r="C8" i="1" a="1"/>
  <c r="C8" i="1" s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C15" i="1" a="1"/>
  <c r="C15" i="1" s="1"/>
  <c r="C16" i="1" a="1"/>
  <c r="C16" i="1" s="1"/>
  <c r="C2" i="1" a="1"/>
  <c r="C2" i="1" s="1"/>
</calcChain>
</file>

<file path=xl/sharedStrings.xml><?xml version="1.0" encoding="utf-8"?>
<sst xmlns="http://schemas.openxmlformats.org/spreadsheetml/2006/main" count="2826" uniqueCount="1556">
  <si>
    <t>Prix unitaire</t>
  </si>
  <si>
    <t>Section</t>
  </si>
  <si>
    <t>Numéros de Commande</t>
  </si>
  <si>
    <t>Prix</t>
  </si>
  <si>
    <t>852.00</t>
  </si>
  <si>
    <t>2819.92</t>
  </si>
  <si>
    <t>/</t>
  </si>
  <si>
    <t>272.00</t>
  </si>
  <si>
    <t>1550.56</t>
  </si>
  <si>
    <t>379.32</t>
  </si>
  <si>
    <t>189.66</t>
  </si>
  <si>
    <t>568.98</t>
  </si>
  <si>
    <t>264.46</t>
  </si>
  <si>
    <t>1200.00</t>
  </si>
  <si>
    <t>544.00</t>
  </si>
  <si>
    <t>738.00</t>
  </si>
  <si>
    <t>816.00</t>
  </si>
  <si>
    <t>1458.12</t>
  </si>
  <si>
    <t>343.59</t>
  </si>
  <si>
    <t>4598.01</t>
  </si>
  <si>
    <t>2244.01</t>
  </si>
  <si>
    <t>720.00</t>
  </si>
  <si>
    <t>263.76</t>
  </si>
  <si>
    <t>7597.45</t>
  </si>
  <si>
    <t>468.46</t>
  </si>
  <si>
    <t>4180.00</t>
  </si>
  <si>
    <t>2831.27</t>
  </si>
  <si>
    <t>3747.01</t>
  </si>
  <si>
    <t>604.46</t>
  </si>
  <si>
    <t>1793.66</t>
  </si>
  <si>
    <t>570.46</t>
  </si>
  <si>
    <t>136.00</t>
  </si>
  <si>
    <t>196.46</t>
  </si>
  <si>
    <t>180.00</t>
  </si>
  <si>
    <t>494.40</t>
  </si>
  <si>
    <t>10381.60</t>
  </si>
  <si>
    <t>00292170400007ST001</t>
  </si>
  <si>
    <t>X000</t>
  </si>
  <si>
    <t>RTA AD-GT3192</t>
  </si>
  <si>
    <t>RTA AD-GT3193</t>
  </si>
  <si>
    <t>Y000</t>
  </si>
  <si>
    <t>Z000</t>
  </si>
  <si>
    <t>A000</t>
  </si>
  <si>
    <t>A001</t>
  </si>
  <si>
    <t>A002</t>
  </si>
  <si>
    <t>A003</t>
  </si>
  <si>
    <t>A004</t>
  </si>
  <si>
    <t>A005</t>
  </si>
  <si>
    <t>A006</t>
  </si>
  <si>
    <t>A007</t>
  </si>
  <si>
    <t>A008</t>
  </si>
  <si>
    <t>A009</t>
  </si>
  <si>
    <t>A010</t>
  </si>
  <si>
    <t>A011</t>
  </si>
  <si>
    <t>A012</t>
  </si>
  <si>
    <t>A013</t>
  </si>
  <si>
    <t>A014</t>
  </si>
  <si>
    <t>A015</t>
  </si>
  <si>
    <t>A016</t>
  </si>
  <si>
    <t>A017</t>
  </si>
  <si>
    <t>A018</t>
  </si>
  <si>
    <t>A019</t>
  </si>
  <si>
    <t>A020</t>
  </si>
  <si>
    <t>A021</t>
  </si>
  <si>
    <t>A022</t>
  </si>
  <si>
    <t>A023</t>
  </si>
  <si>
    <t>A024</t>
  </si>
  <si>
    <t>A025</t>
  </si>
  <si>
    <t>A026</t>
  </si>
  <si>
    <t>A027</t>
  </si>
  <si>
    <t>A028</t>
  </si>
  <si>
    <t>A029</t>
  </si>
  <si>
    <t>A030</t>
  </si>
  <si>
    <t>A031</t>
  </si>
  <si>
    <t>A032</t>
  </si>
  <si>
    <t>A033</t>
  </si>
  <si>
    <t>A034</t>
  </si>
  <si>
    <t>A035</t>
  </si>
  <si>
    <t>A036</t>
  </si>
  <si>
    <t>A037</t>
  </si>
  <si>
    <t>A038</t>
  </si>
  <si>
    <t>A039</t>
  </si>
  <si>
    <t>A040</t>
  </si>
  <si>
    <t>A041</t>
  </si>
  <si>
    <t>A042</t>
  </si>
  <si>
    <t>A043</t>
  </si>
  <si>
    <t>A044</t>
  </si>
  <si>
    <t>A045</t>
  </si>
  <si>
    <t>A046</t>
  </si>
  <si>
    <t>A047</t>
  </si>
  <si>
    <t>A048</t>
  </si>
  <si>
    <t>A049</t>
  </si>
  <si>
    <t>A050</t>
  </si>
  <si>
    <t>A051</t>
  </si>
  <si>
    <t>A052</t>
  </si>
  <si>
    <t>A053</t>
  </si>
  <si>
    <t>A054</t>
  </si>
  <si>
    <t>A055</t>
  </si>
  <si>
    <t>A056</t>
  </si>
  <si>
    <t>A057</t>
  </si>
  <si>
    <t>A058</t>
  </si>
  <si>
    <t>A059</t>
  </si>
  <si>
    <t>A060</t>
  </si>
  <si>
    <t>A061</t>
  </si>
  <si>
    <t>A062</t>
  </si>
  <si>
    <t>A063</t>
  </si>
  <si>
    <t>A064</t>
  </si>
  <si>
    <t>A065</t>
  </si>
  <si>
    <t>A066</t>
  </si>
  <si>
    <t>A067</t>
  </si>
  <si>
    <t>A068</t>
  </si>
  <si>
    <t>A069</t>
  </si>
  <si>
    <t>A070</t>
  </si>
  <si>
    <t>A071</t>
  </si>
  <si>
    <t>B000</t>
  </si>
  <si>
    <t>B001</t>
  </si>
  <si>
    <t>B002</t>
  </si>
  <si>
    <t>B003</t>
  </si>
  <si>
    <t>B004</t>
  </si>
  <si>
    <t>B005</t>
  </si>
  <si>
    <t>B006</t>
  </si>
  <si>
    <t>B007</t>
  </si>
  <si>
    <t>B008</t>
  </si>
  <si>
    <t>B009</t>
  </si>
  <si>
    <t>B010</t>
  </si>
  <si>
    <t>B011</t>
  </si>
  <si>
    <t>B012</t>
  </si>
  <si>
    <t>B013</t>
  </si>
  <si>
    <t>B014</t>
  </si>
  <si>
    <t>B015</t>
  </si>
  <si>
    <t>B016</t>
  </si>
  <si>
    <t>B017</t>
  </si>
  <si>
    <t>B018</t>
  </si>
  <si>
    <t>B019</t>
  </si>
  <si>
    <t>B020</t>
  </si>
  <si>
    <t>B021</t>
  </si>
  <si>
    <t>B022</t>
  </si>
  <si>
    <t>B023</t>
  </si>
  <si>
    <t>B024</t>
  </si>
  <si>
    <t>B025</t>
  </si>
  <si>
    <t>B026</t>
  </si>
  <si>
    <t>B027</t>
  </si>
  <si>
    <t>B028</t>
  </si>
  <si>
    <t>B029</t>
  </si>
  <si>
    <t>B030</t>
  </si>
  <si>
    <t>B031</t>
  </si>
  <si>
    <t>B032</t>
  </si>
  <si>
    <t>B033</t>
  </si>
  <si>
    <t>B034</t>
  </si>
  <si>
    <t>B035</t>
  </si>
  <si>
    <t>B036</t>
  </si>
  <si>
    <t>B037</t>
  </si>
  <si>
    <t>B038</t>
  </si>
  <si>
    <t>B039</t>
  </si>
  <si>
    <t>B040</t>
  </si>
  <si>
    <t>B041</t>
  </si>
  <si>
    <t>B042</t>
  </si>
  <si>
    <t>B043</t>
  </si>
  <si>
    <t>B044</t>
  </si>
  <si>
    <t>B045</t>
  </si>
  <si>
    <t>B046</t>
  </si>
  <si>
    <t>B047</t>
  </si>
  <si>
    <t>B048</t>
  </si>
  <si>
    <t>B049</t>
  </si>
  <si>
    <t>B050</t>
  </si>
  <si>
    <t>B051</t>
  </si>
  <si>
    <t>B052</t>
  </si>
  <si>
    <t>B053</t>
  </si>
  <si>
    <t>B054</t>
  </si>
  <si>
    <t>B055</t>
  </si>
  <si>
    <t>B056</t>
  </si>
  <si>
    <t>B057</t>
  </si>
  <si>
    <t>B058</t>
  </si>
  <si>
    <t>B059</t>
  </si>
  <si>
    <t>B060</t>
  </si>
  <si>
    <t>B061</t>
  </si>
  <si>
    <t>B062</t>
  </si>
  <si>
    <t>B063</t>
  </si>
  <si>
    <t>B064</t>
  </si>
  <si>
    <t>B065</t>
  </si>
  <si>
    <t>B066</t>
  </si>
  <si>
    <t>B067</t>
  </si>
  <si>
    <t>B068</t>
  </si>
  <si>
    <t>B069</t>
  </si>
  <si>
    <t>B070</t>
  </si>
  <si>
    <t>B071</t>
  </si>
  <si>
    <t>B072</t>
  </si>
  <si>
    <t>B073</t>
  </si>
  <si>
    <t>B074</t>
  </si>
  <si>
    <t>B075</t>
  </si>
  <si>
    <t>B076</t>
  </si>
  <si>
    <t>B077</t>
  </si>
  <si>
    <t>B078</t>
  </si>
  <si>
    <t>B079</t>
  </si>
  <si>
    <t>B080</t>
  </si>
  <si>
    <t>B081</t>
  </si>
  <si>
    <t>B082</t>
  </si>
  <si>
    <t>B083</t>
  </si>
  <si>
    <t>B084</t>
  </si>
  <si>
    <t>B085</t>
  </si>
  <si>
    <t>B086</t>
  </si>
  <si>
    <t>B087</t>
  </si>
  <si>
    <t>B088</t>
  </si>
  <si>
    <t>C000</t>
  </si>
  <si>
    <t>C001</t>
  </si>
  <si>
    <t>C002</t>
  </si>
  <si>
    <t>C003</t>
  </si>
  <si>
    <t>C004</t>
  </si>
  <si>
    <t>C005</t>
  </si>
  <si>
    <t>C006</t>
  </si>
  <si>
    <t>C007</t>
  </si>
  <si>
    <t>C008</t>
  </si>
  <si>
    <t>C009</t>
  </si>
  <si>
    <t>C010</t>
  </si>
  <si>
    <t>C011</t>
  </si>
  <si>
    <t>C012</t>
  </si>
  <si>
    <t>C013</t>
  </si>
  <si>
    <t>C014</t>
  </si>
  <si>
    <t>C015</t>
  </si>
  <si>
    <t>C016</t>
  </si>
  <si>
    <t>C017</t>
  </si>
  <si>
    <t>C018</t>
  </si>
  <si>
    <t>C019</t>
  </si>
  <si>
    <t>C020</t>
  </si>
  <si>
    <t>C021</t>
  </si>
  <si>
    <t>C022</t>
  </si>
  <si>
    <t>C023</t>
  </si>
  <si>
    <t>C024</t>
  </si>
  <si>
    <t>C025</t>
  </si>
  <si>
    <t>C026</t>
  </si>
  <si>
    <t>C027</t>
  </si>
  <si>
    <t>C028</t>
  </si>
  <si>
    <t>C029</t>
  </si>
  <si>
    <t>C030</t>
  </si>
  <si>
    <t>C031</t>
  </si>
  <si>
    <t>C032</t>
  </si>
  <si>
    <t>C033</t>
  </si>
  <si>
    <t>C034</t>
  </si>
  <si>
    <t>C035</t>
  </si>
  <si>
    <t>C036</t>
  </si>
  <si>
    <t>C037</t>
  </si>
  <si>
    <t>C038</t>
  </si>
  <si>
    <t>C039</t>
  </si>
  <si>
    <t>C040</t>
  </si>
  <si>
    <t>C041</t>
  </si>
  <si>
    <t>C042</t>
  </si>
  <si>
    <t>C043</t>
  </si>
  <si>
    <t>C044</t>
  </si>
  <si>
    <t>C045</t>
  </si>
  <si>
    <t>C046</t>
  </si>
  <si>
    <t>C047</t>
  </si>
  <si>
    <t>C048</t>
  </si>
  <si>
    <t>C049</t>
  </si>
  <si>
    <t>C050</t>
  </si>
  <si>
    <t>C051</t>
  </si>
  <si>
    <t>C052</t>
  </si>
  <si>
    <t>C053</t>
  </si>
  <si>
    <t>C054</t>
  </si>
  <si>
    <t>C055</t>
  </si>
  <si>
    <t>C056</t>
  </si>
  <si>
    <t>C057</t>
  </si>
  <si>
    <t>C058</t>
  </si>
  <si>
    <t>C059</t>
  </si>
  <si>
    <t>C060</t>
  </si>
  <si>
    <t>C061</t>
  </si>
  <si>
    <t>C062</t>
  </si>
  <si>
    <t>C063</t>
  </si>
  <si>
    <t>C064</t>
  </si>
  <si>
    <t>C065</t>
  </si>
  <si>
    <t>C066</t>
  </si>
  <si>
    <t>C067</t>
  </si>
  <si>
    <t>C068</t>
  </si>
  <si>
    <t>C069</t>
  </si>
  <si>
    <t>C070</t>
  </si>
  <si>
    <t>C071</t>
  </si>
  <si>
    <t>C072</t>
  </si>
  <si>
    <t>C073</t>
  </si>
  <si>
    <t>C074</t>
  </si>
  <si>
    <t>C075</t>
  </si>
  <si>
    <t>C076</t>
  </si>
  <si>
    <t>C077</t>
  </si>
  <si>
    <t>C078</t>
  </si>
  <si>
    <t>C079</t>
  </si>
  <si>
    <t>C080</t>
  </si>
  <si>
    <t>C081</t>
  </si>
  <si>
    <t>C082</t>
  </si>
  <si>
    <t>C083</t>
  </si>
  <si>
    <t>C084</t>
  </si>
  <si>
    <t>C085</t>
  </si>
  <si>
    <t>C086</t>
  </si>
  <si>
    <t>C087</t>
  </si>
  <si>
    <t>C088</t>
  </si>
  <si>
    <t>C089</t>
  </si>
  <si>
    <t>C090</t>
  </si>
  <si>
    <t>C091</t>
  </si>
  <si>
    <t>C092</t>
  </si>
  <si>
    <t>C093</t>
  </si>
  <si>
    <t>C094</t>
  </si>
  <si>
    <t>C095</t>
  </si>
  <si>
    <t>C096</t>
  </si>
  <si>
    <t>C097</t>
  </si>
  <si>
    <t>C098</t>
  </si>
  <si>
    <t>D000</t>
  </si>
  <si>
    <t>D001</t>
  </si>
  <si>
    <t>D002</t>
  </si>
  <si>
    <t>D003</t>
  </si>
  <si>
    <t>D004</t>
  </si>
  <si>
    <t>D005</t>
  </si>
  <si>
    <t>D006</t>
  </si>
  <si>
    <t>D007</t>
  </si>
  <si>
    <t>D008</t>
  </si>
  <si>
    <t>D009</t>
  </si>
  <si>
    <t>D010</t>
  </si>
  <si>
    <t>D011</t>
  </si>
  <si>
    <t>D012</t>
  </si>
  <si>
    <t>D013</t>
  </si>
  <si>
    <t>D014</t>
  </si>
  <si>
    <t>D015</t>
  </si>
  <si>
    <t>D016</t>
  </si>
  <si>
    <t>D017</t>
  </si>
  <si>
    <t>D018</t>
  </si>
  <si>
    <t>D019</t>
  </si>
  <si>
    <t>D020</t>
  </si>
  <si>
    <t>D021</t>
  </si>
  <si>
    <t>D022</t>
  </si>
  <si>
    <t>D023</t>
  </si>
  <si>
    <t>D024</t>
  </si>
  <si>
    <t>D025</t>
  </si>
  <si>
    <t>D026</t>
  </si>
  <si>
    <t>D027</t>
  </si>
  <si>
    <t>D028</t>
  </si>
  <si>
    <t>D029</t>
  </si>
  <si>
    <t>D030</t>
  </si>
  <si>
    <t>D031</t>
  </si>
  <si>
    <t>D032</t>
  </si>
  <si>
    <t>D033</t>
  </si>
  <si>
    <t>D034</t>
  </si>
  <si>
    <t>D035</t>
  </si>
  <si>
    <t>D036</t>
  </si>
  <si>
    <t>D037</t>
  </si>
  <si>
    <t>D038</t>
  </si>
  <si>
    <t>D039</t>
  </si>
  <si>
    <t>D040</t>
  </si>
  <si>
    <t>D041</t>
  </si>
  <si>
    <t>D042</t>
  </si>
  <si>
    <t>D043</t>
  </si>
  <si>
    <t>D044</t>
  </si>
  <si>
    <t>D045</t>
  </si>
  <si>
    <t>D046</t>
  </si>
  <si>
    <t>D047</t>
  </si>
  <si>
    <t>D048</t>
  </si>
  <si>
    <t>D049</t>
  </si>
  <si>
    <t>D050</t>
  </si>
  <si>
    <t>D051</t>
  </si>
  <si>
    <t>D052</t>
  </si>
  <si>
    <t>D053</t>
  </si>
  <si>
    <t>D054</t>
  </si>
  <si>
    <t>D055</t>
  </si>
  <si>
    <t>D056</t>
  </si>
  <si>
    <t>D057</t>
  </si>
  <si>
    <t>D058</t>
  </si>
  <si>
    <t>D059</t>
  </si>
  <si>
    <t>D060</t>
  </si>
  <si>
    <t>D061</t>
  </si>
  <si>
    <t>D062</t>
  </si>
  <si>
    <t>D063</t>
  </si>
  <si>
    <t>D064</t>
  </si>
  <si>
    <t>D065</t>
  </si>
  <si>
    <t>D066</t>
  </si>
  <si>
    <t>D067</t>
  </si>
  <si>
    <t>D068</t>
  </si>
  <si>
    <t>D069</t>
  </si>
  <si>
    <t>D070</t>
  </si>
  <si>
    <t>D071</t>
  </si>
  <si>
    <t>D072</t>
  </si>
  <si>
    <t>D073</t>
  </si>
  <si>
    <t>D074</t>
  </si>
  <si>
    <t>D075</t>
  </si>
  <si>
    <t>D076</t>
  </si>
  <si>
    <t>D077</t>
  </si>
  <si>
    <t>D078</t>
  </si>
  <si>
    <t>D079</t>
  </si>
  <si>
    <t>D080</t>
  </si>
  <si>
    <t>D081</t>
  </si>
  <si>
    <t>D082</t>
  </si>
  <si>
    <t>D083</t>
  </si>
  <si>
    <t>D084</t>
  </si>
  <si>
    <t>D085</t>
  </si>
  <si>
    <t>D086</t>
  </si>
  <si>
    <t>D087</t>
  </si>
  <si>
    <t>D088</t>
  </si>
  <si>
    <t>D089</t>
  </si>
  <si>
    <t>D090</t>
  </si>
  <si>
    <t>D091</t>
  </si>
  <si>
    <t>D092</t>
  </si>
  <si>
    <t>D093</t>
  </si>
  <si>
    <t>D094</t>
  </si>
  <si>
    <t>D095</t>
  </si>
  <si>
    <t>E000</t>
  </si>
  <si>
    <t>E001</t>
  </si>
  <si>
    <t>E002</t>
  </si>
  <si>
    <t>E003</t>
  </si>
  <si>
    <t>E004</t>
  </si>
  <si>
    <t>E005</t>
  </si>
  <si>
    <t>E006</t>
  </si>
  <si>
    <t>E007</t>
  </si>
  <si>
    <t>E008</t>
  </si>
  <si>
    <t>E009</t>
  </si>
  <si>
    <t>E010</t>
  </si>
  <si>
    <t>E011</t>
  </si>
  <si>
    <t>E012</t>
  </si>
  <si>
    <t>E013</t>
  </si>
  <si>
    <t>E014</t>
  </si>
  <si>
    <t>E015</t>
  </si>
  <si>
    <t>E016</t>
  </si>
  <si>
    <t>E017</t>
  </si>
  <si>
    <t>E018</t>
  </si>
  <si>
    <t>E019</t>
  </si>
  <si>
    <t>E020</t>
  </si>
  <si>
    <t>E021</t>
  </si>
  <si>
    <t>E022</t>
  </si>
  <si>
    <t>E023</t>
  </si>
  <si>
    <t>E024</t>
  </si>
  <si>
    <t>E025</t>
  </si>
  <si>
    <t>E026</t>
  </si>
  <si>
    <t>E027</t>
  </si>
  <si>
    <t>E028</t>
  </si>
  <si>
    <t>E029</t>
  </si>
  <si>
    <t>E030</t>
  </si>
  <si>
    <t>E031</t>
  </si>
  <si>
    <t>E032</t>
  </si>
  <si>
    <t>E033</t>
  </si>
  <si>
    <t>E034</t>
  </si>
  <si>
    <t>E035</t>
  </si>
  <si>
    <t>E036</t>
  </si>
  <si>
    <t>E037</t>
  </si>
  <si>
    <t>E038</t>
  </si>
  <si>
    <t>E039</t>
  </si>
  <si>
    <t>E040</t>
  </si>
  <si>
    <t>E041</t>
  </si>
  <si>
    <t>E042</t>
  </si>
  <si>
    <t>E043</t>
  </si>
  <si>
    <t>E044</t>
  </si>
  <si>
    <t>E045</t>
  </si>
  <si>
    <t>E046</t>
  </si>
  <si>
    <t>E047</t>
  </si>
  <si>
    <t>E048</t>
  </si>
  <si>
    <t>E049</t>
  </si>
  <si>
    <t>E050</t>
  </si>
  <si>
    <t>E051</t>
  </si>
  <si>
    <t>E052</t>
  </si>
  <si>
    <t>E053</t>
  </si>
  <si>
    <t>E054</t>
  </si>
  <si>
    <t>E055</t>
  </si>
  <si>
    <t>E056</t>
  </si>
  <si>
    <t>E057</t>
  </si>
  <si>
    <t>E058</t>
  </si>
  <si>
    <t>E059</t>
  </si>
  <si>
    <t>E060</t>
  </si>
  <si>
    <t>E061</t>
  </si>
  <si>
    <t>E062</t>
  </si>
  <si>
    <t>E063</t>
  </si>
  <si>
    <t>E064</t>
  </si>
  <si>
    <t>E065</t>
  </si>
  <si>
    <t>E066</t>
  </si>
  <si>
    <t>E067</t>
  </si>
  <si>
    <t>E068</t>
  </si>
  <si>
    <t>E069</t>
  </si>
  <si>
    <t>E070</t>
  </si>
  <si>
    <t>E071</t>
  </si>
  <si>
    <t>E072</t>
  </si>
  <si>
    <t>E073</t>
  </si>
  <si>
    <t>E074</t>
  </si>
  <si>
    <t>E075</t>
  </si>
  <si>
    <t>E076</t>
  </si>
  <si>
    <t>E077</t>
  </si>
  <si>
    <t>E078</t>
  </si>
  <si>
    <t>E079</t>
  </si>
  <si>
    <t>E080</t>
  </si>
  <si>
    <t>E081</t>
  </si>
  <si>
    <t>E082</t>
  </si>
  <si>
    <t>E083</t>
  </si>
  <si>
    <t>E084</t>
  </si>
  <si>
    <t>E085</t>
  </si>
  <si>
    <t>E086</t>
  </si>
  <si>
    <t>E087</t>
  </si>
  <si>
    <t>E088</t>
  </si>
  <si>
    <t>E089</t>
  </si>
  <si>
    <t>E090</t>
  </si>
  <si>
    <t>E091</t>
  </si>
  <si>
    <t>E092</t>
  </si>
  <si>
    <t>E093</t>
  </si>
  <si>
    <t>E094</t>
  </si>
  <si>
    <t>E095</t>
  </si>
  <si>
    <t>E096</t>
  </si>
  <si>
    <t>E097</t>
  </si>
  <si>
    <t>E098</t>
  </si>
  <si>
    <t>F000</t>
  </si>
  <si>
    <t>F001</t>
  </si>
  <si>
    <t>F002</t>
  </si>
  <si>
    <t>F003</t>
  </si>
  <si>
    <t>F004</t>
  </si>
  <si>
    <t>F005</t>
  </si>
  <si>
    <t>F006</t>
  </si>
  <si>
    <t>F007</t>
  </si>
  <si>
    <t>F008</t>
  </si>
  <si>
    <t>F009</t>
  </si>
  <si>
    <t>F010</t>
  </si>
  <si>
    <t>F011</t>
  </si>
  <si>
    <t>F012</t>
  </si>
  <si>
    <t>F013</t>
  </si>
  <si>
    <t>F014</t>
  </si>
  <si>
    <t>F015</t>
  </si>
  <si>
    <t>F016</t>
  </si>
  <si>
    <t>F017</t>
  </si>
  <si>
    <t>F018</t>
  </si>
  <si>
    <t>F019</t>
  </si>
  <si>
    <t>F020</t>
  </si>
  <si>
    <t>F021</t>
  </si>
  <si>
    <t>F022</t>
  </si>
  <si>
    <t>F023</t>
  </si>
  <si>
    <t>F024</t>
  </si>
  <si>
    <t>F025</t>
  </si>
  <si>
    <t>F026</t>
  </si>
  <si>
    <t>F027</t>
  </si>
  <si>
    <t>F028</t>
  </si>
  <si>
    <t>F029</t>
  </si>
  <si>
    <t>F030</t>
  </si>
  <si>
    <t>F031</t>
  </si>
  <si>
    <t>F032</t>
  </si>
  <si>
    <t>F033</t>
  </si>
  <si>
    <t>F034</t>
  </si>
  <si>
    <t>F035</t>
  </si>
  <si>
    <t>F036</t>
  </si>
  <si>
    <t>F037</t>
  </si>
  <si>
    <t>F038</t>
  </si>
  <si>
    <t>F039</t>
  </si>
  <si>
    <t>F040</t>
  </si>
  <si>
    <t>F041</t>
  </si>
  <si>
    <t>F042</t>
  </si>
  <si>
    <t>F043</t>
  </si>
  <si>
    <t>F044</t>
  </si>
  <si>
    <t>F045</t>
  </si>
  <si>
    <t>F046</t>
  </si>
  <si>
    <t>F047</t>
  </si>
  <si>
    <t>F048</t>
  </si>
  <si>
    <t>F049</t>
  </si>
  <si>
    <t>F050</t>
  </si>
  <si>
    <t>F051</t>
  </si>
  <si>
    <t>F052</t>
  </si>
  <si>
    <t>F053</t>
  </si>
  <si>
    <t>F054</t>
  </si>
  <si>
    <t>F055</t>
  </si>
  <si>
    <t>F056</t>
  </si>
  <si>
    <t>F057</t>
  </si>
  <si>
    <t>F058</t>
  </si>
  <si>
    <t>F059</t>
  </si>
  <si>
    <t>F060</t>
  </si>
  <si>
    <t>F061</t>
  </si>
  <si>
    <t>F062</t>
  </si>
  <si>
    <t>F063</t>
  </si>
  <si>
    <t>F064</t>
  </si>
  <si>
    <t>F065</t>
  </si>
  <si>
    <t>F066</t>
  </si>
  <si>
    <t>F067</t>
  </si>
  <si>
    <t>F068</t>
  </si>
  <si>
    <t>F069</t>
  </si>
  <si>
    <t>F070</t>
  </si>
  <si>
    <t>F071</t>
  </si>
  <si>
    <t>F072</t>
  </si>
  <si>
    <t>F073</t>
  </si>
  <si>
    <t>F074</t>
  </si>
  <si>
    <t>F075</t>
  </si>
  <si>
    <t>F076</t>
  </si>
  <si>
    <t>F077</t>
  </si>
  <si>
    <t>F078</t>
  </si>
  <si>
    <t>F079</t>
  </si>
  <si>
    <t>F080</t>
  </si>
  <si>
    <t>F081</t>
  </si>
  <si>
    <t>F082</t>
  </si>
  <si>
    <t>F083</t>
  </si>
  <si>
    <t>F084</t>
  </si>
  <si>
    <t>F085</t>
  </si>
  <si>
    <t>F086</t>
  </si>
  <si>
    <t>F087</t>
  </si>
  <si>
    <t>F088</t>
  </si>
  <si>
    <t>F089</t>
  </si>
  <si>
    <t>F090</t>
  </si>
  <si>
    <t>F091</t>
  </si>
  <si>
    <t>F092</t>
  </si>
  <si>
    <t>F093</t>
  </si>
  <si>
    <t>F094</t>
  </si>
  <si>
    <t>F095</t>
  </si>
  <si>
    <t>F096</t>
  </si>
  <si>
    <t>F097</t>
  </si>
  <si>
    <t>F098</t>
  </si>
  <si>
    <t>F099</t>
  </si>
  <si>
    <t>F100</t>
  </si>
  <si>
    <t>F101</t>
  </si>
  <si>
    <t>F102</t>
  </si>
  <si>
    <t>G000</t>
  </si>
  <si>
    <t>G001</t>
  </si>
  <si>
    <t>G002</t>
  </si>
  <si>
    <t>G003</t>
  </si>
  <si>
    <t>G004</t>
  </si>
  <si>
    <t>G005</t>
  </si>
  <si>
    <t>G006</t>
  </si>
  <si>
    <t>G007</t>
  </si>
  <si>
    <t>G008</t>
  </si>
  <si>
    <t>G009</t>
  </si>
  <si>
    <t>G010</t>
  </si>
  <si>
    <t>G011</t>
  </si>
  <si>
    <t>G012</t>
  </si>
  <si>
    <t>G013</t>
  </si>
  <si>
    <t>G014</t>
  </si>
  <si>
    <t>G015</t>
  </si>
  <si>
    <t>G016</t>
  </si>
  <si>
    <t>G017</t>
  </si>
  <si>
    <t>G018</t>
  </si>
  <si>
    <t>G019</t>
  </si>
  <si>
    <t>G020</t>
  </si>
  <si>
    <t>G021</t>
  </si>
  <si>
    <t>G022</t>
  </si>
  <si>
    <t>G023</t>
  </si>
  <si>
    <t>G024</t>
  </si>
  <si>
    <t>G025</t>
  </si>
  <si>
    <t>G026</t>
  </si>
  <si>
    <t>G027</t>
  </si>
  <si>
    <t>G028</t>
  </si>
  <si>
    <t>G029</t>
  </si>
  <si>
    <t>G030</t>
  </si>
  <si>
    <t>G031</t>
  </si>
  <si>
    <t>G032</t>
  </si>
  <si>
    <t>G033</t>
  </si>
  <si>
    <t>G034</t>
  </si>
  <si>
    <t>G035</t>
  </si>
  <si>
    <t>G036</t>
  </si>
  <si>
    <t>G037</t>
  </si>
  <si>
    <t>G038</t>
  </si>
  <si>
    <t>G039</t>
  </si>
  <si>
    <t>G040</t>
  </si>
  <si>
    <t>G041</t>
  </si>
  <si>
    <t>G042</t>
  </si>
  <si>
    <t>G043</t>
  </si>
  <si>
    <t>G044</t>
  </si>
  <si>
    <t>G045</t>
  </si>
  <si>
    <t>G046</t>
  </si>
  <si>
    <t>G047</t>
  </si>
  <si>
    <t>G048</t>
  </si>
  <si>
    <t>G049</t>
  </si>
  <si>
    <t>G050</t>
  </si>
  <si>
    <t>G051</t>
  </si>
  <si>
    <t>G052</t>
  </si>
  <si>
    <t>G053</t>
  </si>
  <si>
    <t>G054</t>
  </si>
  <si>
    <t>G055</t>
  </si>
  <si>
    <t>H000</t>
  </si>
  <si>
    <t>H001</t>
  </si>
  <si>
    <t>H002</t>
  </si>
  <si>
    <t>H003</t>
  </si>
  <si>
    <t>H004</t>
  </si>
  <si>
    <t>H005</t>
  </si>
  <si>
    <t>H006</t>
  </si>
  <si>
    <t>H007</t>
  </si>
  <si>
    <t>H008</t>
  </si>
  <si>
    <t>H009</t>
  </si>
  <si>
    <t>H010</t>
  </si>
  <si>
    <t>H011</t>
  </si>
  <si>
    <t>H012</t>
  </si>
  <si>
    <t>H013</t>
  </si>
  <si>
    <t>H014</t>
  </si>
  <si>
    <t>H015</t>
  </si>
  <si>
    <t>H016</t>
  </si>
  <si>
    <t>H017</t>
  </si>
  <si>
    <t>H018</t>
  </si>
  <si>
    <t>H019</t>
  </si>
  <si>
    <t>H020</t>
  </si>
  <si>
    <t>H021</t>
  </si>
  <si>
    <t>H022</t>
  </si>
  <si>
    <t>H023</t>
  </si>
  <si>
    <t>H024</t>
  </si>
  <si>
    <t>H025</t>
  </si>
  <si>
    <t>H026</t>
  </si>
  <si>
    <t>H027</t>
  </si>
  <si>
    <t>H028</t>
  </si>
  <si>
    <t>H029</t>
  </si>
  <si>
    <t>H030</t>
  </si>
  <si>
    <t>H031</t>
  </si>
  <si>
    <t>H032</t>
  </si>
  <si>
    <t>H033</t>
  </si>
  <si>
    <t>H034</t>
  </si>
  <si>
    <t>H035</t>
  </si>
  <si>
    <t>H036</t>
  </si>
  <si>
    <t>H037</t>
  </si>
  <si>
    <t>H038</t>
  </si>
  <si>
    <t>H039</t>
  </si>
  <si>
    <t>H040</t>
  </si>
  <si>
    <t>H041</t>
  </si>
  <si>
    <t>H042</t>
  </si>
  <si>
    <t>H043</t>
  </si>
  <si>
    <t>H044</t>
  </si>
  <si>
    <t>H045</t>
  </si>
  <si>
    <t>H046</t>
  </si>
  <si>
    <t>H047</t>
  </si>
  <si>
    <t>H048</t>
  </si>
  <si>
    <t>H049</t>
  </si>
  <si>
    <t>H050</t>
  </si>
  <si>
    <t>H051</t>
  </si>
  <si>
    <t>H052</t>
  </si>
  <si>
    <t>H053</t>
  </si>
  <si>
    <t>H054</t>
  </si>
  <si>
    <t>H055</t>
  </si>
  <si>
    <t>H056</t>
  </si>
  <si>
    <t>H057</t>
  </si>
  <si>
    <t>H058</t>
  </si>
  <si>
    <t>H059</t>
  </si>
  <si>
    <t>H060</t>
  </si>
  <si>
    <t>H061</t>
  </si>
  <si>
    <t>H062</t>
  </si>
  <si>
    <t>H063</t>
  </si>
  <si>
    <t>H064</t>
  </si>
  <si>
    <t>H065</t>
  </si>
  <si>
    <t>H066</t>
  </si>
  <si>
    <t>H067</t>
  </si>
  <si>
    <t>H068</t>
  </si>
  <si>
    <t>H069</t>
  </si>
  <si>
    <t>H070</t>
  </si>
  <si>
    <t>H071</t>
  </si>
  <si>
    <t>H072</t>
  </si>
  <si>
    <t>H073</t>
  </si>
  <si>
    <t>H074</t>
  </si>
  <si>
    <t>H075</t>
  </si>
  <si>
    <t>H076</t>
  </si>
  <si>
    <t>H077</t>
  </si>
  <si>
    <t>H078</t>
  </si>
  <si>
    <t>H079</t>
  </si>
  <si>
    <t>H080</t>
  </si>
  <si>
    <t>H081</t>
  </si>
  <si>
    <t>H082</t>
  </si>
  <si>
    <t>J000</t>
  </si>
  <si>
    <t>J001</t>
  </si>
  <si>
    <t>J002</t>
  </si>
  <si>
    <t>J003</t>
  </si>
  <si>
    <t>J004</t>
  </si>
  <si>
    <t>J005</t>
  </si>
  <si>
    <t>J006</t>
  </si>
  <si>
    <t>J007</t>
  </si>
  <si>
    <t>J008</t>
  </si>
  <si>
    <t>J009</t>
  </si>
  <si>
    <t>J010</t>
  </si>
  <si>
    <t>J011</t>
  </si>
  <si>
    <t>J012</t>
  </si>
  <si>
    <t>J013</t>
  </si>
  <si>
    <t>J014</t>
  </si>
  <si>
    <t>J015</t>
  </si>
  <si>
    <t>J016</t>
  </si>
  <si>
    <t>J017</t>
  </si>
  <si>
    <t>J018</t>
  </si>
  <si>
    <t>J019</t>
  </si>
  <si>
    <t>J020</t>
  </si>
  <si>
    <t>J021</t>
  </si>
  <si>
    <t>J022</t>
  </si>
  <si>
    <t>J023</t>
  </si>
  <si>
    <t>J024</t>
  </si>
  <si>
    <t>J025</t>
  </si>
  <si>
    <t>J026</t>
  </si>
  <si>
    <t>J027</t>
  </si>
  <si>
    <t>J028</t>
  </si>
  <si>
    <t>J029</t>
  </si>
  <si>
    <t>J030</t>
  </si>
  <si>
    <t>J031</t>
  </si>
  <si>
    <t>J032</t>
  </si>
  <si>
    <t>J033</t>
  </si>
  <si>
    <t>J034</t>
  </si>
  <si>
    <t>J035</t>
  </si>
  <si>
    <t>J036</t>
  </si>
  <si>
    <t>J037</t>
  </si>
  <si>
    <t>J038</t>
  </si>
  <si>
    <t>J039</t>
  </si>
  <si>
    <t>J040</t>
  </si>
  <si>
    <t>J041</t>
  </si>
  <si>
    <t>J042</t>
  </si>
  <si>
    <t>J043</t>
  </si>
  <si>
    <t>J044</t>
  </si>
  <si>
    <t>J045</t>
  </si>
  <si>
    <t>J046</t>
  </si>
  <si>
    <t>J047</t>
  </si>
  <si>
    <t>J048</t>
  </si>
  <si>
    <t>J049</t>
  </si>
  <si>
    <t>J050</t>
  </si>
  <si>
    <t>J051</t>
  </si>
  <si>
    <t>J052</t>
  </si>
  <si>
    <t>J053</t>
  </si>
  <si>
    <t>J054</t>
  </si>
  <si>
    <t>J055</t>
  </si>
  <si>
    <t>J056</t>
  </si>
  <si>
    <t>J057</t>
  </si>
  <si>
    <t>J058</t>
  </si>
  <si>
    <t>J059</t>
  </si>
  <si>
    <t>J060</t>
  </si>
  <si>
    <t>J061</t>
  </si>
  <si>
    <t>J062</t>
  </si>
  <si>
    <t>J063</t>
  </si>
  <si>
    <t>J064</t>
  </si>
  <si>
    <t>J065</t>
  </si>
  <si>
    <t>J066</t>
  </si>
  <si>
    <t>J067</t>
  </si>
  <si>
    <t>J068</t>
  </si>
  <si>
    <t>J069</t>
  </si>
  <si>
    <t>J070</t>
  </si>
  <si>
    <t>K000</t>
  </si>
  <si>
    <t>K001</t>
  </si>
  <si>
    <t>K002</t>
  </si>
  <si>
    <t>K003</t>
  </si>
  <si>
    <t>K004</t>
  </si>
  <si>
    <t>K005</t>
  </si>
  <si>
    <t>K006</t>
  </si>
  <si>
    <t>K007</t>
  </si>
  <si>
    <t>K008</t>
  </si>
  <si>
    <t>K009</t>
  </si>
  <si>
    <t>K010</t>
  </si>
  <si>
    <t>K011</t>
  </si>
  <si>
    <t>K012</t>
  </si>
  <si>
    <t>K013</t>
  </si>
  <si>
    <t>K014</t>
  </si>
  <si>
    <t>K015</t>
  </si>
  <si>
    <t>K016</t>
  </si>
  <si>
    <t>K017</t>
  </si>
  <si>
    <t>K018</t>
  </si>
  <si>
    <t>K019</t>
  </si>
  <si>
    <t>K020</t>
  </si>
  <si>
    <t>K021</t>
  </si>
  <si>
    <t>K022</t>
  </si>
  <si>
    <t>K023</t>
  </si>
  <si>
    <t>K024</t>
  </si>
  <si>
    <t>K025</t>
  </si>
  <si>
    <t>K026</t>
  </si>
  <si>
    <t>K027</t>
  </si>
  <si>
    <t>K028</t>
  </si>
  <si>
    <t>K029</t>
  </si>
  <si>
    <t>K030</t>
  </si>
  <si>
    <t>K031</t>
  </si>
  <si>
    <t>K032</t>
  </si>
  <si>
    <t>K033</t>
  </si>
  <si>
    <t>K034</t>
  </si>
  <si>
    <t>K035</t>
  </si>
  <si>
    <t>K036</t>
  </si>
  <si>
    <t>K037</t>
  </si>
  <si>
    <t>K038</t>
  </si>
  <si>
    <t>K039</t>
  </si>
  <si>
    <t>K040</t>
  </si>
  <si>
    <t>K041</t>
  </si>
  <si>
    <t>K042</t>
  </si>
  <si>
    <t>K043</t>
  </si>
  <si>
    <t>K044</t>
  </si>
  <si>
    <t>K045</t>
  </si>
  <si>
    <t>K046</t>
  </si>
  <si>
    <t>K047</t>
  </si>
  <si>
    <t>K048</t>
  </si>
  <si>
    <t>K049</t>
  </si>
  <si>
    <t>K050</t>
  </si>
  <si>
    <t>K051</t>
  </si>
  <si>
    <t>K052</t>
  </si>
  <si>
    <t>K053</t>
  </si>
  <si>
    <t>K054</t>
  </si>
  <si>
    <t>K055</t>
  </si>
  <si>
    <t>K056</t>
  </si>
  <si>
    <t>K057</t>
  </si>
  <si>
    <t>K058</t>
  </si>
  <si>
    <t>K059</t>
  </si>
  <si>
    <t>K060</t>
  </si>
  <si>
    <t>K061</t>
  </si>
  <si>
    <t>K062</t>
  </si>
  <si>
    <t>K063</t>
  </si>
  <si>
    <t>K064</t>
  </si>
  <si>
    <t>K065</t>
  </si>
  <si>
    <t>K066</t>
  </si>
  <si>
    <t>K067</t>
  </si>
  <si>
    <t>K068</t>
  </si>
  <si>
    <t>K069</t>
  </si>
  <si>
    <t>K070</t>
  </si>
  <si>
    <t>K071</t>
  </si>
  <si>
    <t>K072</t>
  </si>
  <si>
    <t>K073</t>
  </si>
  <si>
    <t>K074</t>
  </si>
  <si>
    <t>K075</t>
  </si>
  <si>
    <t>K076</t>
  </si>
  <si>
    <t>K077</t>
  </si>
  <si>
    <t>K078</t>
  </si>
  <si>
    <t>K079</t>
  </si>
  <si>
    <t>K080</t>
  </si>
  <si>
    <t>K081</t>
  </si>
  <si>
    <t>K082</t>
  </si>
  <si>
    <t>K083</t>
  </si>
  <si>
    <t>K084</t>
  </si>
  <si>
    <t>K085</t>
  </si>
  <si>
    <t>K086</t>
  </si>
  <si>
    <t>K087</t>
  </si>
  <si>
    <t>K088</t>
  </si>
  <si>
    <t>K089</t>
  </si>
  <si>
    <t>K090</t>
  </si>
  <si>
    <t>K091</t>
  </si>
  <si>
    <t>K092</t>
  </si>
  <si>
    <t>K093</t>
  </si>
  <si>
    <t>K094</t>
  </si>
  <si>
    <t>K095</t>
  </si>
  <si>
    <t>K096</t>
  </si>
  <si>
    <t>K097</t>
  </si>
  <si>
    <t>K098</t>
  </si>
  <si>
    <t>K099</t>
  </si>
  <si>
    <t>K100</t>
  </si>
  <si>
    <t>K101</t>
  </si>
  <si>
    <t>K102</t>
  </si>
  <si>
    <t>K103</t>
  </si>
  <si>
    <t>K104</t>
  </si>
  <si>
    <t>K105</t>
  </si>
  <si>
    <t>K106</t>
  </si>
  <si>
    <t>K107</t>
  </si>
  <si>
    <t>K108</t>
  </si>
  <si>
    <t>K109</t>
  </si>
  <si>
    <t>K110</t>
  </si>
  <si>
    <t>K111</t>
  </si>
  <si>
    <t>K112</t>
  </si>
  <si>
    <t>K113</t>
  </si>
  <si>
    <t>K114</t>
  </si>
  <si>
    <t>K115</t>
  </si>
  <si>
    <t>K116</t>
  </si>
  <si>
    <t>K117</t>
  </si>
  <si>
    <t>K118</t>
  </si>
  <si>
    <t>K119</t>
  </si>
  <si>
    <t>K120</t>
  </si>
  <si>
    <t>K121</t>
  </si>
  <si>
    <t>K122</t>
  </si>
  <si>
    <t>K123</t>
  </si>
  <si>
    <t>K124</t>
  </si>
  <si>
    <t>K125</t>
  </si>
  <si>
    <t>K126</t>
  </si>
  <si>
    <t>K127</t>
  </si>
  <si>
    <t>K128</t>
  </si>
  <si>
    <t>K129</t>
  </si>
  <si>
    <t>L000</t>
  </si>
  <si>
    <t>L001</t>
  </si>
  <si>
    <t>L002</t>
  </si>
  <si>
    <t>L003</t>
  </si>
  <si>
    <t>L004</t>
  </si>
  <si>
    <t>L005</t>
  </si>
  <si>
    <t>L006</t>
  </si>
  <si>
    <t>L007</t>
  </si>
  <si>
    <t>L008</t>
  </si>
  <si>
    <t>L009</t>
  </si>
  <si>
    <t>L010</t>
  </si>
  <si>
    <t>L011</t>
  </si>
  <si>
    <t>L012</t>
  </si>
  <si>
    <t>L013</t>
  </si>
  <si>
    <t>L014</t>
  </si>
  <si>
    <t>L015</t>
  </si>
  <si>
    <t>L016</t>
  </si>
  <si>
    <t>L017</t>
  </si>
  <si>
    <t>L018</t>
  </si>
  <si>
    <t>L019</t>
  </si>
  <si>
    <t>L020</t>
  </si>
  <si>
    <t>L021</t>
  </si>
  <si>
    <t>L022</t>
  </si>
  <si>
    <t>L023</t>
  </si>
  <si>
    <t>L024</t>
  </si>
  <si>
    <t>L025</t>
  </si>
  <si>
    <t>L026</t>
  </si>
  <si>
    <t>L027</t>
  </si>
  <si>
    <t>L028</t>
  </si>
  <si>
    <t>L029</t>
  </si>
  <si>
    <t>L030</t>
  </si>
  <si>
    <t>L031</t>
  </si>
  <si>
    <t>L032</t>
  </si>
  <si>
    <t>L033</t>
  </si>
  <si>
    <t>L034</t>
  </si>
  <si>
    <t>L035</t>
  </si>
  <si>
    <t>L036</t>
  </si>
  <si>
    <t>L037</t>
  </si>
  <si>
    <t>L038</t>
  </si>
  <si>
    <t>L039</t>
  </si>
  <si>
    <t>L040</t>
  </si>
  <si>
    <t>L041</t>
  </si>
  <si>
    <t>L042</t>
  </si>
  <si>
    <t>L043</t>
  </si>
  <si>
    <t>L044</t>
  </si>
  <si>
    <t>L045</t>
  </si>
  <si>
    <t>L046</t>
  </si>
  <si>
    <t>L047</t>
  </si>
  <si>
    <t>L048</t>
  </si>
  <si>
    <t>L049</t>
  </si>
  <si>
    <t>L050</t>
  </si>
  <si>
    <t>L051</t>
  </si>
  <si>
    <t>L052</t>
  </si>
  <si>
    <t>L053</t>
  </si>
  <si>
    <t>L054</t>
  </si>
  <si>
    <t>L055</t>
  </si>
  <si>
    <t>L056</t>
  </si>
  <si>
    <t>L057</t>
  </si>
  <si>
    <t>L058</t>
  </si>
  <si>
    <t>L059</t>
  </si>
  <si>
    <t>L060</t>
  </si>
  <si>
    <t>L061</t>
  </si>
  <si>
    <t>L062</t>
  </si>
  <si>
    <t>L063</t>
  </si>
  <si>
    <t>L064</t>
  </si>
  <si>
    <t>L065</t>
  </si>
  <si>
    <t>L066</t>
  </si>
  <si>
    <t>L067</t>
  </si>
  <si>
    <t>L068</t>
  </si>
  <si>
    <t>L069</t>
  </si>
  <si>
    <t>L070</t>
  </si>
  <si>
    <t>L071</t>
  </si>
  <si>
    <t>L072</t>
  </si>
  <si>
    <t>L073</t>
  </si>
  <si>
    <t>L074</t>
  </si>
  <si>
    <t>L075</t>
  </si>
  <si>
    <t>L076</t>
  </si>
  <si>
    <t>L077</t>
  </si>
  <si>
    <t>L078</t>
  </si>
  <si>
    <t>L079</t>
  </si>
  <si>
    <t>L080</t>
  </si>
  <si>
    <t>L081</t>
  </si>
  <si>
    <t>L082</t>
  </si>
  <si>
    <t>L083</t>
  </si>
  <si>
    <t>L084</t>
  </si>
  <si>
    <t>L085</t>
  </si>
  <si>
    <t>L086</t>
  </si>
  <si>
    <t>L087</t>
  </si>
  <si>
    <t>L088</t>
  </si>
  <si>
    <t>L089</t>
  </si>
  <si>
    <t>L090</t>
  </si>
  <si>
    <t>L091</t>
  </si>
  <si>
    <t>L092</t>
  </si>
  <si>
    <t>L093</t>
  </si>
  <si>
    <t>L094</t>
  </si>
  <si>
    <t>L095</t>
  </si>
  <si>
    <t>L096</t>
  </si>
  <si>
    <t>L097</t>
  </si>
  <si>
    <t>L098</t>
  </si>
  <si>
    <t>L099</t>
  </si>
  <si>
    <t>L100</t>
  </si>
  <si>
    <t>L101</t>
  </si>
  <si>
    <t>L102</t>
  </si>
  <si>
    <t>L103</t>
  </si>
  <si>
    <t>L104</t>
  </si>
  <si>
    <t>L105</t>
  </si>
  <si>
    <t>L106</t>
  </si>
  <si>
    <t>L107</t>
  </si>
  <si>
    <t>L108</t>
  </si>
  <si>
    <t>L109</t>
  </si>
  <si>
    <t>L110</t>
  </si>
  <si>
    <t>L111</t>
  </si>
  <si>
    <t>L112</t>
  </si>
  <si>
    <t>L113</t>
  </si>
  <si>
    <t>L114</t>
  </si>
  <si>
    <t>L115</t>
  </si>
  <si>
    <t>L116</t>
  </si>
  <si>
    <t>L117</t>
  </si>
  <si>
    <t>M000</t>
  </si>
  <si>
    <t>M001</t>
  </si>
  <si>
    <t>M002</t>
  </si>
  <si>
    <t>M003</t>
  </si>
  <si>
    <t>M004</t>
  </si>
  <si>
    <t>M005</t>
  </si>
  <si>
    <t>M006</t>
  </si>
  <si>
    <t>M007</t>
  </si>
  <si>
    <t>M008</t>
  </si>
  <si>
    <t>M009</t>
  </si>
  <si>
    <t>M010</t>
  </si>
  <si>
    <t>M011</t>
  </si>
  <si>
    <t>M012</t>
  </si>
  <si>
    <t>M013</t>
  </si>
  <si>
    <t>M014</t>
  </si>
  <si>
    <t>M015</t>
  </si>
  <si>
    <t>M016</t>
  </si>
  <si>
    <t>M017</t>
  </si>
  <si>
    <t>M018</t>
  </si>
  <si>
    <t>M019</t>
  </si>
  <si>
    <t>M020</t>
  </si>
  <si>
    <t>M021</t>
  </si>
  <si>
    <t>M022</t>
  </si>
  <si>
    <t>M023</t>
  </si>
  <si>
    <t>M024</t>
  </si>
  <si>
    <t>M025</t>
  </si>
  <si>
    <t>M026</t>
  </si>
  <si>
    <t>M027</t>
  </si>
  <si>
    <t>M028</t>
  </si>
  <si>
    <t>M029</t>
  </si>
  <si>
    <t>M030</t>
  </si>
  <si>
    <t>M031</t>
  </si>
  <si>
    <t>M032</t>
  </si>
  <si>
    <t>M033</t>
  </si>
  <si>
    <t>M034</t>
  </si>
  <si>
    <t>M035</t>
  </si>
  <si>
    <t>M036</t>
  </si>
  <si>
    <t>M037</t>
  </si>
  <si>
    <t>M038</t>
  </si>
  <si>
    <t>M039</t>
  </si>
  <si>
    <t>M040</t>
  </si>
  <si>
    <t>M041</t>
  </si>
  <si>
    <t>M042</t>
  </si>
  <si>
    <t>M043</t>
  </si>
  <si>
    <t>M044</t>
  </si>
  <si>
    <t>M045</t>
  </si>
  <si>
    <t>M046</t>
  </si>
  <si>
    <t>M047</t>
  </si>
  <si>
    <t>M048</t>
  </si>
  <si>
    <t>M049</t>
  </si>
  <si>
    <t>M050</t>
  </si>
  <si>
    <t>M051</t>
  </si>
  <si>
    <t>M052</t>
  </si>
  <si>
    <t>M053</t>
  </si>
  <si>
    <t>M054</t>
  </si>
  <si>
    <t>M055</t>
  </si>
  <si>
    <t>M056</t>
  </si>
  <si>
    <t>M057</t>
  </si>
  <si>
    <t>N000</t>
  </si>
  <si>
    <t>N001</t>
  </si>
  <si>
    <t>N002</t>
  </si>
  <si>
    <t>N003</t>
  </si>
  <si>
    <t>N004</t>
  </si>
  <si>
    <t>N005</t>
  </si>
  <si>
    <t>N006</t>
  </si>
  <si>
    <t>N007</t>
  </si>
  <si>
    <t>N008</t>
  </si>
  <si>
    <t>N009</t>
  </si>
  <si>
    <t>N010</t>
  </si>
  <si>
    <t>N011</t>
  </si>
  <si>
    <t>N012</t>
  </si>
  <si>
    <t>N013</t>
  </si>
  <si>
    <t>N014</t>
  </si>
  <si>
    <t>N015</t>
  </si>
  <si>
    <t>N016</t>
  </si>
  <si>
    <t>N017</t>
  </si>
  <si>
    <t>N018</t>
  </si>
  <si>
    <t>N019</t>
  </si>
  <si>
    <t>N020</t>
  </si>
  <si>
    <t>N021</t>
  </si>
  <si>
    <t>N022</t>
  </si>
  <si>
    <t>N023</t>
  </si>
  <si>
    <t>N024</t>
  </si>
  <si>
    <t>N025</t>
  </si>
  <si>
    <t>N026</t>
  </si>
  <si>
    <t>N027</t>
  </si>
  <si>
    <t>N028</t>
  </si>
  <si>
    <t>N029</t>
  </si>
  <si>
    <t>N030</t>
  </si>
  <si>
    <t>N031</t>
  </si>
  <si>
    <t>N032</t>
  </si>
  <si>
    <t>N033</t>
  </si>
  <si>
    <t>N034</t>
  </si>
  <si>
    <t>N035</t>
  </si>
  <si>
    <t>N036</t>
  </si>
  <si>
    <t>N037</t>
  </si>
  <si>
    <t>N038</t>
  </si>
  <si>
    <t>N039</t>
  </si>
  <si>
    <t>N040</t>
  </si>
  <si>
    <t>N041</t>
  </si>
  <si>
    <t>N042</t>
  </si>
  <si>
    <t>N043</t>
  </si>
  <si>
    <t>N044</t>
  </si>
  <si>
    <t>N045</t>
  </si>
  <si>
    <t>N046</t>
  </si>
  <si>
    <t>N047</t>
  </si>
  <si>
    <t>N048</t>
  </si>
  <si>
    <t>N049</t>
  </si>
  <si>
    <t>N050</t>
  </si>
  <si>
    <t>N051</t>
  </si>
  <si>
    <t>N052</t>
  </si>
  <si>
    <t>N053</t>
  </si>
  <si>
    <t>N054</t>
  </si>
  <si>
    <t>N055</t>
  </si>
  <si>
    <t>N056</t>
  </si>
  <si>
    <t>N057</t>
  </si>
  <si>
    <t>N058</t>
  </si>
  <si>
    <t>N059</t>
  </si>
  <si>
    <t>N060</t>
  </si>
  <si>
    <t>N061</t>
  </si>
  <si>
    <t>N062</t>
  </si>
  <si>
    <t>N063</t>
  </si>
  <si>
    <t>N064</t>
  </si>
  <si>
    <t>N065</t>
  </si>
  <si>
    <t>N066</t>
  </si>
  <si>
    <t>N067</t>
  </si>
  <si>
    <t>N068</t>
  </si>
  <si>
    <t>N069</t>
  </si>
  <si>
    <t>N070</t>
  </si>
  <si>
    <t>N071</t>
  </si>
  <si>
    <t>N072</t>
  </si>
  <si>
    <t>P000</t>
  </si>
  <si>
    <t>P001</t>
  </si>
  <si>
    <t>P002</t>
  </si>
  <si>
    <t>P003</t>
  </si>
  <si>
    <t>P004</t>
  </si>
  <si>
    <t>P005</t>
  </si>
  <si>
    <t>P006</t>
  </si>
  <si>
    <t>P007</t>
  </si>
  <si>
    <t>P008</t>
  </si>
  <si>
    <t>P009</t>
  </si>
  <si>
    <t>P010</t>
  </si>
  <si>
    <t>P011</t>
  </si>
  <si>
    <t>P012</t>
  </si>
  <si>
    <t>P013</t>
  </si>
  <si>
    <t>P014</t>
  </si>
  <si>
    <t>P015</t>
  </si>
  <si>
    <t>P016</t>
  </si>
  <si>
    <t>P017</t>
  </si>
  <si>
    <t>P018</t>
  </si>
  <si>
    <t>P019</t>
  </si>
  <si>
    <t>P020</t>
  </si>
  <si>
    <t>P021</t>
  </si>
  <si>
    <t>P022</t>
  </si>
  <si>
    <t>P023</t>
  </si>
  <si>
    <t>P024</t>
  </si>
  <si>
    <t>P025</t>
  </si>
  <si>
    <t>P026</t>
  </si>
  <si>
    <t>P027</t>
  </si>
  <si>
    <t>P028</t>
  </si>
  <si>
    <t>P029</t>
  </si>
  <si>
    <t>P030</t>
  </si>
  <si>
    <t>P031</t>
  </si>
  <si>
    <t>P032</t>
  </si>
  <si>
    <t>P033</t>
  </si>
  <si>
    <t>P034</t>
  </si>
  <si>
    <t>P035</t>
  </si>
  <si>
    <t>P036</t>
  </si>
  <si>
    <t>P037</t>
  </si>
  <si>
    <t>P038</t>
  </si>
  <si>
    <t>P039</t>
  </si>
  <si>
    <t>P040</t>
  </si>
  <si>
    <t>P041</t>
  </si>
  <si>
    <t>P042</t>
  </si>
  <si>
    <t>P043</t>
  </si>
  <si>
    <t>P044</t>
  </si>
  <si>
    <t>P045</t>
  </si>
  <si>
    <t>P046</t>
  </si>
  <si>
    <t>P047</t>
  </si>
  <si>
    <t>P048</t>
  </si>
  <si>
    <t>P049</t>
  </si>
  <si>
    <t>P050</t>
  </si>
  <si>
    <t>P051</t>
  </si>
  <si>
    <t>P052</t>
  </si>
  <si>
    <t>P053</t>
  </si>
  <si>
    <t>P054</t>
  </si>
  <si>
    <t>P055</t>
  </si>
  <si>
    <t>P056</t>
  </si>
  <si>
    <t>P057</t>
  </si>
  <si>
    <t>P058</t>
  </si>
  <si>
    <t>P059</t>
  </si>
  <si>
    <t>P060</t>
  </si>
  <si>
    <t>P061</t>
  </si>
  <si>
    <t>P062</t>
  </si>
  <si>
    <t>P063</t>
  </si>
  <si>
    <t>P064</t>
  </si>
  <si>
    <t>P065</t>
  </si>
  <si>
    <t>P066</t>
  </si>
  <si>
    <t>P067</t>
  </si>
  <si>
    <t>P068</t>
  </si>
  <si>
    <t>P069</t>
  </si>
  <si>
    <t>P070</t>
  </si>
  <si>
    <t>P071</t>
  </si>
  <si>
    <t>P072</t>
  </si>
  <si>
    <t>P073</t>
  </si>
  <si>
    <t>P074</t>
  </si>
  <si>
    <t>P075</t>
  </si>
  <si>
    <t>P076</t>
  </si>
  <si>
    <t>P077</t>
  </si>
  <si>
    <t>P078</t>
  </si>
  <si>
    <t>P079</t>
  </si>
  <si>
    <t>P080</t>
  </si>
  <si>
    <t>P081</t>
  </si>
  <si>
    <t>P082</t>
  </si>
  <si>
    <t>P083</t>
  </si>
  <si>
    <t>P084</t>
  </si>
  <si>
    <t>P085</t>
  </si>
  <si>
    <t>P086</t>
  </si>
  <si>
    <t>P087</t>
  </si>
  <si>
    <t>P088</t>
  </si>
  <si>
    <t>P089</t>
  </si>
  <si>
    <t>P090</t>
  </si>
  <si>
    <t>P091</t>
  </si>
  <si>
    <t>P092</t>
  </si>
  <si>
    <t>P093</t>
  </si>
  <si>
    <t>P094</t>
  </si>
  <si>
    <t>P095</t>
  </si>
  <si>
    <t>P096</t>
  </si>
  <si>
    <t>P097</t>
  </si>
  <si>
    <t>P098</t>
  </si>
  <si>
    <t>P099</t>
  </si>
  <si>
    <t>P100</t>
  </si>
  <si>
    <t>P101</t>
  </si>
  <si>
    <t>P102</t>
  </si>
  <si>
    <t>P103</t>
  </si>
  <si>
    <t>P104</t>
  </si>
  <si>
    <t>P105</t>
  </si>
  <si>
    <t>P106</t>
  </si>
  <si>
    <t>P107</t>
  </si>
  <si>
    <t>P108</t>
  </si>
  <si>
    <t>P109</t>
  </si>
  <si>
    <t>P110</t>
  </si>
  <si>
    <t>P111</t>
  </si>
  <si>
    <t>P112</t>
  </si>
  <si>
    <t>P113</t>
  </si>
  <si>
    <t>P114</t>
  </si>
  <si>
    <t>P115</t>
  </si>
  <si>
    <t>P116</t>
  </si>
  <si>
    <t>P117</t>
  </si>
  <si>
    <t>P118</t>
  </si>
  <si>
    <t>P119</t>
  </si>
  <si>
    <t>P120</t>
  </si>
  <si>
    <t>P121</t>
  </si>
  <si>
    <t>P122</t>
  </si>
  <si>
    <t>P123</t>
  </si>
  <si>
    <t>P124</t>
  </si>
  <si>
    <t>P125</t>
  </si>
  <si>
    <t>P126</t>
  </si>
  <si>
    <t>P127</t>
  </si>
  <si>
    <t>P128</t>
  </si>
  <si>
    <t>P129</t>
  </si>
  <si>
    <t>P130</t>
  </si>
  <si>
    <t>P131</t>
  </si>
  <si>
    <t>P132</t>
  </si>
  <si>
    <t>P133</t>
  </si>
  <si>
    <t>P134</t>
  </si>
  <si>
    <t>P135</t>
  </si>
  <si>
    <t>P136</t>
  </si>
  <si>
    <t>P137</t>
  </si>
  <si>
    <t>P138</t>
  </si>
  <si>
    <t>P139</t>
  </si>
  <si>
    <t>P140</t>
  </si>
  <si>
    <t>P141</t>
  </si>
  <si>
    <t>P142</t>
  </si>
  <si>
    <t>P143</t>
  </si>
  <si>
    <t>P144</t>
  </si>
  <si>
    <t>P145</t>
  </si>
  <si>
    <t>P146</t>
  </si>
  <si>
    <t>P147</t>
  </si>
  <si>
    <t>P148</t>
  </si>
  <si>
    <t>P149</t>
  </si>
  <si>
    <t>P150</t>
  </si>
  <si>
    <t>P151</t>
  </si>
  <si>
    <t>P152</t>
  </si>
  <si>
    <t>P153</t>
  </si>
  <si>
    <t>P154</t>
  </si>
  <si>
    <t>P155</t>
  </si>
  <si>
    <t>P156</t>
  </si>
  <si>
    <t>P157</t>
  </si>
  <si>
    <t>P158</t>
  </si>
  <si>
    <t>P159</t>
  </si>
  <si>
    <t>P160</t>
  </si>
  <si>
    <t>P161</t>
  </si>
  <si>
    <t>P162</t>
  </si>
  <si>
    <t>P163</t>
  </si>
  <si>
    <t>P164</t>
  </si>
  <si>
    <t>P165</t>
  </si>
  <si>
    <t>P166</t>
  </si>
  <si>
    <t>P167</t>
  </si>
  <si>
    <t>P168</t>
  </si>
  <si>
    <t>P169</t>
  </si>
  <si>
    <t>P170</t>
  </si>
  <si>
    <t>P171</t>
  </si>
  <si>
    <t>P172</t>
  </si>
  <si>
    <t>P173</t>
  </si>
  <si>
    <t>Q000</t>
  </si>
  <si>
    <t>Q001</t>
  </si>
  <si>
    <t>Q002</t>
  </si>
  <si>
    <t>Q003</t>
  </si>
  <si>
    <t>Q004</t>
  </si>
  <si>
    <t>Q005</t>
  </si>
  <si>
    <t>Q006</t>
  </si>
  <si>
    <t>Q007</t>
  </si>
  <si>
    <t>Q008</t>
  </si>
  <si>
    <t>Q009</t>
  </si>
  <si>
    <t>Q010</t>
  </si>
  <si>
    <t>Q011</t>
  </si>
  <si>
    <t>Q012</t>
  </si>
  <si>
    <t>Q013</t>
  </si>
  <si>
    <t>Q014</t>
  </si>
  <si>
    <t>Q015</t>
  </si>
  <si>
    <t>Q016</t>
  </si>
  <si>
    <t>Q017</t>
  </si>
  <si>
    <t>Q018</t>
  </si>
  <si>
    <t>Q019</t>
  </si>
  <si>
    <t>Q020</t>
  </si>
  <si>
    <t>Q021</t>
  </si>
  <si>
    <t>Q022</t>
  </si>
  <si>
    <t>Q023</t>
  </si>
  <si>
    <t>Q024</t>
  </si>
  <si>
    <t>Q025</t>
  </si>
  <si>
    <t>Q026</t>
  </si>
  <si>
    <t>Q027</t>
  </si>
  <si>
    <t>Q028</t>
  </si>
  <si>
    <t>Q029</t>
  </si>
  <si>
    <t>Q030</t>
  </si>
  <si>
    <t>Q031</t>
  </si>
  <si>
    <t>Q032</t>
  </si>
  <si>
    <t>Q033</t>
  </si>
  <si>
    <t>Q034</t>
  </si>
  <si>
    <t>Q035</t>
  </si>
  <si>
    <t>Q036</t>
  </si>
  <si>
    <t>Q037</t>
  </si>
  <si>
    <t>Q038</t>
  </si>
  <si>
    <t>Q039</t>
  </si>
  <si>
    <t>Q040</t>
  </si>
  <si>
    <t>Q041</t>
  </si>
  <si>
    <t>Q042</t>
  </si>
  <si>
    <t>Q043</t>
  </si>
  <si>
    <t>Q044</t>
  </si>
  <si>
    <t>Q045</t>
  </si>
  <si>
    <t>Q046</t>
  </si>
  <si>
    <t>Q047</t>
  </si>
  <si>
    <t>Q048</t>
  </si>
  <si>
    <t>Q049</t>
  </si>
  <si>
    <t>Q050</t>
  </si>
  <si>
    <t>Q051</t>
  </si>
  <si>
    <t>Q052</t>
  </si>
  <si>
    <t>Q053</t>
  </si>
  <si>
    <t>Q054</t>
  </si>
  <si>
    <t>Q055</t>
  </si>
  <si>
    <t>Q056</t>
  </si>
  <si>
    <t>Q057</t>
  </si>
  <si>
    <t>Q058</t>
  </si>
  <si>
    <t>Q059</t>
  </si>
  <si>
    <t>Q060</t>
  </si>
  <si>
    <t>Q061</t>
  </si>
  <si>
    <t>R000</t>
  </si>
  <si>
    <t>R001</t>
  </si>
  <si>
    <t>R002</t>
  </si>
  <si>
    <t>R003</t>
  </si>
  <si>
    <t>R004</t>
  </si>
  <si>
    <t>R005</t>
  </si>
  <si>
    <t>R006</t>
  </si>
  <si>
    <t>R007</t>
  </si>
  <si>
    <t>R008</t>
  </si>
  <si>
    <t>R009</t>
  </si>
  <si>
    <t>R010</t>
  </si>
  <si>
    <t>R011</t>
  </si>
  <si>
    <t>R012</t>
  </si>
  <si>
    <t>R013</t>
  </si>
  <si>
    <t>R014</t>
  </si>
  <si>
    <t>R015</t>
  </si>
  <si>
    <t>R016</t>
  </si>
  <si>
    <t>R017</t>
  </si>
  <si>
    <t>R018</t>
  </si>
  <si>
    <t>R019</t>
  </si>
  <si>
    <t>R020</t>
  </si>
  <si>
    <t>R021</t>
  </si>
  <si>
    <t>R022</t>
  </si>
  <si>
    <t>R023</t>
  </si>
  <si>
    <t>R024</t>
  </si>
  <si>
    <t>R025</t>
  </si>
  <si>
    <t>R026</t>
  </si>
  <si>
    <t>R027</t>
  </si>
  <si>
    <t>R028</t>
  </si>
  <si>
    <t>R029</t>
  </si>
  <si>
    <t>R030</t>
  </si>
  <si>
    <t>R031</t>
  </si>
  <si>
    <t>R032</t>
  </si>
  <si>
    <t>R033</t>
  </si>
  <si>
    <t>R034</t>
  </si>
  <si>
    <t>R035</t>
  </si>
  <si>
    <t>R036</t>
  </si>
  <si>
    <t>R037</t>
  </si>
  <si>
    <t>R038</t>
  </si>
  <si>
    <t>R039</t>
  </si>
  <si>
    <t>R040</t>
  </si>
  <si>
    <t>R041</t>
  </si>
  <si>
    <t>R042</t>
  </si>
  <si>
    <t>R043</t>
  </si>
  <si>
    <t>R044</t>
  </si>
  <si>
    <t>R045</t>
  </si>
  <si>
    <t>R046</t>
  </si>
  <si>
    <t>R047</t>
  </si>
  <si>
    <t>R048</t>
  </si>
  <si>
    <t>R049</t>
  </si>
  <si>
    <t>R050</t>
  </si>
  <si>
    <t>R051</t>
  </si>
  <si>
    <t>R052</t>
  </si>
  <si>
    <t>R053</t>
  </si>
  <si>
    <t>R054</t>
  </si>
  <si>
    <t>R055</t>
  </si>
  <si>
    <t>R056</t>
  </si>
  <si>
    <t>R057</t>
  </si>
  <si>
    <t>R058</t>
  </si>
  <si>
    <t>R059</t>
  </si>
  <si>
    <t>R060</t>
  </si>
  <si>
    <t>R061</t>
  </si>
  <si>
    <t>R062</t>
  </si>
  <si>
    <t>R063</t>
  </si>
  <si>
    <t>R064</t>
  </si>
  <si>
    <t>R065</t>
  </si>
  <si>
    <t>R066</t>
  </si>
  <si>
    <t>R067</t>
  </si>
  <si>
    <t>R068</t>
  </si>
  <si>
    <t>R069</t>
  </si>
  <si>
    <t>R070</t>
  </si>
  <si>
    <t>R071</t>
  </si>
  <si>
    <t>R072</t>
  </si>
  <si>
    <t>R073</t>
  </si>
  <si>
    <t>R074</t>
  </si>
  <si>
    <t>R075</t>
  </si>
  <si>
    <t>R076</t>
  </si>
  <si>
    <t>R077</t>
  </si>
  <si>
    <t>R078</t>
  </si>
  <si>
    <t>R079</t>
  </si>
  <si>
    <t>R080</t>
  </si>
  <si>
    <t>R081</t>
  </si>
  <si>
    <t>R082</t>
  </si>
  <si>
    <t>R083</t>
  </si>
  <si>
    <t>R084</t>
  </si>
  <si>
    <t>R085</t>
  </si>
  <si>
    <t>R086</t>
  </si>
  <si>
    <t>R087</t>
  </si>
  <si>
    <t>R088</t>
  </si>
  <si>
    <t>R089</t>
  </si>
  <si>
    <t>R090</t>
  </si>
  <si>
    <t>R091</t>
  </si>
  <si>
    <t>R092</t>
  </si>
  <si>
    <t>R093</t>
  </si>
  <si>
    <t>R094</t>
  </si>
  <si>
    <t>R095</t>
  </si>
  <si>
    <t>R096</t>
  </si>
  <si>
    <t>R097</t>
  </si>
  <si>
    <t>R098</t>
  </si>
  <si>
    <t>R099</t>
  </si>
  <si>
    <t>R100</t>
  </si>
  <si>
    <t>R101</t>
  </si>
  <si>
    <t>R102</t>
  </si>
  <si>
    <t>R103</t>
  </si>
  <si>
    <t>R104</t>
  </si>
  <si>
    <t>S000</t>
  </si>
  <si>
    <t>J071</t>
  </si>
  <si>
    <t>J072</t>
  </si>
  <si>
    <t>J073</t>
  </si>
  <si>
    <t>J074</t>
  </si>
  <si>
    <t>J075</t>
  </si>
  <si>
    <t>J076</t>
  </si>
  <si>
    <t>J077</t>
  </si>
  <si>
    <t>J078</t>
  </si>
  <si>
    <t>J079</t>
  </si>
  <si>
    <t>J080</t>
  </si>
  <si>
    <t>J081</t>
  </si>
  <si>
    <t>J082</t>
  </si>
  <si>
    <t>J083</t>
  </si>
  <si>
    <t>J084</t>
  </si>
  <si>
    <t>J085</t>
  </si>
  <si>
    <t>J086</t>
  </si>
  <si>
    <t>J087</t>
  </si>
  <si>
    <t>J088</t>
  </si>
  <si>
    <t>J089</t>
  </si>
  <si>
    <t>J090</t>
  </si>
  <si>
    <t>J091</t>
  </si>
  <si>
    <t>J092</t>
  </si>
  <si>
    <t>J093</t>
  </si>
  <si>
    <t xml:space="preserve">Référence commande </t>
  </si>
  <si>
    <t>Sections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</si>
</sst>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5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4170"/>
  <sheetViews>
    <sheetView tabSelected="1" workbookViewId="0">
      <selection activeCell="G16" sqref="G16:I16"/>
    </sheetView>
  </sheetViews>
  <sheetFormatPr baseColWidth="10" defaultRowHeight="15" x14ac:dyDescent="0.25"/>
  <cols>
    <col min="1" max="1" width="21" style="2" bestFit="1" customWidth="1"/>
    <col min="2" max="2" width="11.42578125" style="4"/>
    <col min="3" max="3" width="11.42578125" style="1"/>
    <col min="7" max="7" width="22.7109375" style="2" bestFit="1" customWidth="1"/>
    <col min="8" max="8" width="9" style="4" bestFit="1" customWidth="1"/>
    <col min="9" max="9" width="13.85546875" style="3" bestFit="1" customWidth="1"/>
  </cols>
  <sheetData>
    <row r="1" spans="1:9" ht="15.75" thickBot="1" x14ac:dyDescent="0.3">
      <c r="A1" s="5" t="s">
        <v>1554</v>
      </c>
      <c r="B1" s="8" t="s">
        <v>0</v>
      </c>
      <c r="C1" s="9" t="s">
        <v>1</v>
      </c>
      <c r="G1" s="5" t="s">
        <v>2</v>
      </c>
      <c r="H1" s="7" t="s">
        <v>3</v>
      </c>
      <c r="I1" s="6" t="s">
        <v>1555</v>
      </c>
    </row>
    <row r="2" spans="1:9" x14ac:dyDescent="0.25">
      <c r="A2" s="2">
        <v>4530218069</v>
      </c>
      <c r="B2" s="4" t="s">
        <v>4</v>
      </c>
      <c r="C2" s="1" t="str">
        <f t="array" ref="C2">IFERROR(INDEX($I$2:$I$9000,SUM(IF(($G$2:$G$9000=A2)*($H$2:$H$9000=B2),ROW($H$2:$H$9000)))-1),"")</f>
        <v/>
      </c>
      <c r="G2" s="2">
        <v>4501793116</v>
      </c>
      <c r="H2" s="4">
        <v>2320.0100000000002</v>
      </c>
      <c r="I2" s="3">
        <v>1</v>
      </c>
    </row>
    <row r="3" spans="1:9" x14ac:dyDescent="0.25">
      <c r="A3" s="2">
        <v>4501881775</v>
      </c>
      <c r="B3" s="4" t="s">
        <v>5</v>
      </c>
      <c r="C3" s="1" t="str">
        <f t="array" ref="C3">IFERROR(INDEX($I$2:$I$9000,SUM(IF(($G$2:$G$9000=A3)*($H$2:$H$9000=B3),ROW($H$2:$H$9000)))-1),"")</f>
        <v/>
      </c>
      <c r="G3" s="2" t="s">
        <v>6</v>
      </c>
      <c r="H3" s="4" t="s">
        <v>6</v>
      </c>
      <c r="I3" s="3">
        <v>2</v>
      </c>
    </row>
    <row r="4" spans="1:9" x14ac:dyDescent="0.25">
      <c r="A4" s="2">
        <v>4501881778</v>
      </c>
      <c r="B4" s="4" t="s">
        <v>7</v>
      </c>
      <c r="C4" s="1" t="str">
        <f t="array" ref="C4">IFERROR(INDEX($I$2:$I$9000,SUM(IF(($G$2:$G$9000=A4)*($H$2:$H$9000=B4),ROW($H$2:$H$9000)))-1),"")</f>
        <v/>
      </c>
      <c r="G4" s="2">
        <v>4530207886</v>
      </c>
      <c r="H4" s="4">
        <v>609</v>
      </c>
      <c r="I4" s="3">
        <v>3</v>
      </c>
    </row>
    <row r="5" spans="1:9" x14ac:dyDescent="0.25">
      <c r="A5" s="2">
        <v>4501886817</v>
      </c>
      <c r="B5" s="4" t="s">
        <v>7</v>
      </c>
      <c r="C5" s="1" t="str">
        <f t="array" ref="C5">IFERROR(INDEX($I$2:$I$9000,SUM(IF(($G$2:$G$9000=A5)*($H$2:$H$9000=B5),ROW($H$2:$H$9000)))-1),"")</f>
        <v/>
      </c>
      <c r="G5" s="2">
        <v>4530207886</v>
      </c>
      <c r="H5" s="4">
        <v>327.60000000000002</v>
      </c>
      <c r="I5" s="3">
        <v>4</v>
      </c>
    </row>
    <row r="6" spans="1:9" x14ac:dyDescent="0.25">
      <c r="A6" s="2">
        <v>4501886818</v>
      </c>
      <c r="B6" s="4" t="s">
        <v>7</v>
      </c>
      <c r="C6" s="1" t="str">
        <f t="array" ref="C6">IFERROR(INDEX($I$2:$I$9000,SUM(IF(($G$2:$G$9000=A6)*($H$2:$H$9000=B6),ROW($H$2:$H$9000)))-1),"")</f>
        <v/>
      </c>
      <c r="G6" s="2">
        <v>4530207886</v>
      </c>
      <c r="H6" s="4">
        <v>638.79999999999995</v>
      </c>
      <c r="I6" s="3">
        <v>5</v>
      </c>
    </row>
    <row r="7" spans="1:9" x14ac:dyDescent="0.25">
      <c r="A7" s="2">
        <v>4501886820</v>
      </c>
      <c r="B7" s="4" t="s">
        <v>8</v>
      </c>
      <c r="C7" s="1" t="str">
        <f t="array" ref="C7">IFERROR(INDEX($I$2:$I$9000,SUM(IF(($G$2:$G$9000=A7)*($H$2:$H$9000=B7),ROW($H$2:$H$9000)))-1),"")</f>
        <v/>
      </c>
      <c r="G7" s="2">
        <v>4501794705</v>
      </c>
      <c r="H7" s="4">
        <v>6025.24</v>
      </c>
      <c r="I7" s="3">
        <v>6</v>
      </c>
    </row>
    <row r="8" spans="1:9" x14ac:dyDescent="0.25">
      <c r="A8" s="2">
        <v>4501881778</v>
      </c>
      <c r="B8" s="4" t="s">
        <v>7</v>
      </c>
      <c r="C8" s="1" t="str">
        <f t="array" ref="C8">IFERROR(INDEX($I$2:$I$9000,SUM(IF(($G$2:$G$9000=A8)*($H$2:$H$9000=B8),ROW($H$2:$H$9000)))-1),"")</f>
        <v/>
      </c>
      <c r="G8" s="2">
        <v>4501794708</v>
      </c>
      <c r="H8" s="4">
        <v>2448</v>
      </c>
      <c r="I8" s="3">
        <v>6</v>
      </c>
    </row>
    <row r="9" spans="1:9" x14ac:dyDescent="0.25">
      <c r="A9" s="2">
        <v>4501886817</v>
      </c>
      <c r="B9" s="4" t="s">
        <v>7</v>
      </c>
      <c r="C9" s="1" t="str">
        <f t="array" ref="C9">IFERROR(INDEX($I$2:$I$9000,SUM(IF(($G$2:$G$9000=A9)*($H$2:$H$9000=B9),ROW($H$2:$H$9000)))-1),"")</f>
        <v/>
      </c>
      <c r="G9" s="2">
        <v>4501794433</v>
      </c>
      <c r="H9" s="4">
        <v>36</v>
      </c>
      <c r="I9" s="3">
        <v>7</v>
      </c>
    </row>
    <row r="10" spans="1:9" x14ac:dyDescent="0.25">
      <c r="A10" s="2">
        <v>4501886818</v>
      </c>
      <c r="B10" s="4" t="s">
        <v>7</v>
      </c>
      <c r="C10" s="1" t="str">
        <f t="array" ref="C10">IFERROR(INDEX($I$2:$I$9000,SUM(IF(($G$2:$G$9000=A10)*($H$2:$H$9000=B10),ROW($H$2:$H$9000)))-1),"")</f>
        <v/>
      </c>
      <c r="G10" s="2">
        <v>4501794433</v>
      </c>
      <c r="H10" s="4">
        <v>136</v>
      </c>
      <c r="I10" s="3">
        <v>7</v>
      </c>
    </row>
    <row r="11" spans="1:9" x14ac:dyDescent="0.25">
      <c r="A11" s="2">
        <v>4501881778</v>
      </c>
      <c r="B11" s="4" t="s">
        <v>7</v>
      </c>
      <c r="C11" s="1" t="str">
        <f t="array" ref="C11">IFERROR(INDEX($I$2:$I$9000,SUM(IF(($G$2:$G$9000=A11)*($H$2:$H$9000=B11),ROW($H$2:$H$9000)))-1),"")</f>
        <v/>
      </c>
      <c r="G11" s="2">
        <v>4501794428</v>
      </c>
      <c r="H11" s="4">
        <v>1504.01</v>
      </c>
      <c r="I11" s="3">
        <v>8</v>
      </c>
    </row>
    <row r="12" spans="1:9" x14ac:dyDescent="0.25">
      <c r="A12" s="2">
        <v>4501886817</v>
      </c>
      <c r="B12" s="4" t="s">
        <v>7</v>
      </c>
      <c r="C12" s="1" t="str">
        <f t="array" ref="C12">IFERROR(INDEX($I$2:$I$9000,SUM(IF(($G$2:$G$9000=A12)*($H$2:$H$9000=B12),ROW($H$2:$H$9000)))-1),"")</f>
        <v/>
      </c>
      <c r="G12" s="2">
        <v>4501806886</v>
      </c>
      <c r="H12" s="4">
        <v>1428</v>
      </c>
      <c r="I12" s="3">
        <v>9</v>
      </c>
    </row>
    <row r="13" spans="1:9" x14ac:dyDescent="0.25">
      <c r="A13" s="2">
        <v>4501886818</v>
      </c>
      <c r="B13" s="4" t="s">
        <v>7</v>
      </c>
      <c r="C13" s="1" t="str">
        <f t="array" ref="C13">IFERROR(INDEX($I$2:$I$9000,SUM(IF(($G$2:$G$9000=A13)*($H$2:$H$9000=B13),ROW($H$2:$H$9000)))-1),"")</f>
        <v/>
      </c>
      <c r="G13" s="2">
        <v>4501797460</v>
      </c>
      <c r="H13" s="4">
        <v>2265.6</v>
      </c>
      <c r="I13" s="3">
        <v>10</v>
      </c>
    </row>
    <row r="14" spans="1:9" x14ac:dyDescent="0.25">
      <c r="A14" s="2">
        <v>4501804262</v>
      </c>
      <c r="B14" s="4" t="s">
        <v>9</v>
      </c>
      <c r="C14" s="1" t="str">
        <f t="array" ref="C14">IFERROR(INDEX($I$2:$I$9000,SUM(IF(($G$2:$G$9000=A14)*($H$2:$H$9000=B14),ROW($H$2:$H$9000)))-1),"")</f>
        <v/>
      </c>
      <c r="G14" s="2">
        <v>4501803709</v>
      </c>
      <c r="H14" s="4">
        <v>3872.01</v>
      </c>
      <c r="I14" s="3">
        <v>11</v>
      </c>
    </row>
    <row r="15" spans="1:9" x14ac:dyDescent="0.25">
      <c r="A15" s="2">
        <v>4501876620</v>
      </c>
      <c r="B15" s="4" t="s">
        <v>10</v>
      </c>
      <c r="C15" s="1" t="str">
        <f t="array" ref="C15">IFERROR(INDEX($I$2:$I$9000,SUM(IF(($G$2:$G$9000=A15)*($H$2:$H$9000=B15),ROW($H$2:$H$9000)))-1),"")</f>
        <v/>
      </c>
      <c r="G15" s="2">
        <v>4501845038</v>
      </c>
      <c r="H15" s="4">
        <v>1260</v>
      </c>
      <c r="I15" s="3">
        <v>12</v>
      </c>
    </row>
    <row r="16" spans="1:9" x14ac:dyDescent="0.25">
      <c r="A16" s="2">
        <v>4501878744</v>
      </c>
      <c r="B16" s="4" t="s">
        <v>10</v>
      </c>
      <c r="C16" s="1" t="str">
        <f t="array" ref="C16">IFERROR(INDEX($I$2:$I$9000,SUM(IF(($G$2:$G$9000=A16)*($H$2:$H$9000=B16),ROW($H$2:$H$9000)))-1),"")</f>
        <v/>
      </c>
      <c r="G16" s="10">
        <v>4501852330</v>
      </c>
      <c r="H16" s="10">
        <v>3744</v>
      </c>
      <c r="I16" s="10">
        <v>13</v>
      </c>
    </row>
    <row r="17" spans="1:9" x14ac:dyDescent="0.25">
      <c r="A17" s="10">
        <v>4501852330</v>
      </c>
      <c r="B17" s="10">
        <v>3744</v>
      </c>
      <c r="C17" s="1">
        <f t="array" ref="C17">IFERROR(INDEX($I$2:$I$9000,SUM(IF(($G$2:$G$9000=A17)*($H$2:$H$9000=B17),ROW($H$2:$H$9000)))-1),"")</f>
        <v>13</v>
      </c>
      <c r="G17" s="2">
        <v>4530207886</v>
      </c>
      <c r="H17" s="4">
        <v>841.2</v>
      </c>
      <c r="I17" s="3">
        <v>14</v>
      </c>
    </row>
    <row r="18" spans="1:9" x14ac:dyDescent="0.25">
      <c r="A18" s="2">
        <v>4501881775</v>
      </c>
      <c r="B18" s="4" t="s">
        <v>11</v>
      </c>
      <c r="C18" s="1" t="str">
        <f t="array" ref="C18">IFERROR(INDEX($I$2:$I$9000,SUM(IF(($G$2:$G$9000=A18)*($H$2:$H$9000=B18),ROW($H$2:$H$9000)))-1),"")</f>
        <v/>
      </c>
      <c r="G18" s="2">
        <v>4501820930</v>
      </c>
      <c r="H18" s="4">
        <v>4724.01</v>
      </c>
      <c r="I18" s="3">
        <v>15</v>
      </c>
    </row>
    <row r="19" spans="1:9" x14ac:dyDescent="0.25">
      <c r="A19" s="2">
        <v>4501881777</v>
      </c>
      <c r="B19" s="4" t="s">
        <v>7</v>
      </c>
      <c r="C19" s="1" t="str">
        <f t="array" ref="C19">IFERROR(INDEX($I$2:$I$9000,SUM(IF(($G$2:$G$9000=A19)*($H$2:$H$9000=B19),ROW($H$2:$H$9000)))-1),"")</f>
        <v/>
      </c>
      <c r="G19" s="2">
        <v>4501836294</v>
      </c>
      <c r="H19" s="4">
        <v>802.8</v>
      </c>
      <c r="I19" s="3">
        <v>16</v>
      </c>
    </row>
    <row r="20" spans="1:9" x14ac:dyDescent="0.25">
      <c r="A20" s="2">
        <v>4501871323</v>
      </c>
      <c r="B20" s="4" t="s">
        <v>12</v>
      </c>
      <c r="C20" s="1" t="str">
        <f t="array" ref="C20">IFERROR(INDEX($I$2:$I$9000,SUM(IF(($G$2:$G$9000=A20)*($H$2:$H$9000=B20),ROW($H$2:$H$9000)))-1),"")</f>
        <v/>
      </c>
      <c r="G20" s="2">
        <v>4501812443</v>
      </c>
      <c r="H20" s="4">
        <v>711.6</v>
      </c>
      <c r="I20" s="3">
        <v>17</v>
      </c>
    </row>
    <row r="21" spans="1:9" x14ac:dyDescent="0.25">
      <c r="A21" s="2">
        <v>4501873819</v>
      </c>
      <c r="B21" s="4" t="s">
        <v>13</v>
      </c>
      <c r="C21" s="1" t="str">
        <f t="array" ref="C21">IFERROR(INDEX($I$2:$I$9000,SUM(IF(($G$2:$G$9000=A21)*($H$2:$H$9000=B21),ROW($H$2:$H$9000)))-1),"")</f>
        <v/>
      </c>
      <c r="G21" s="2">
        <v>4501812443</v>
      </c>
      <c r="H21" s="4">
        <v>1277.81</v>
      </c>
      <c r="I21" s="3">
        <v>18</v>
      </c>
    </row>
    <row r="22" spans="1:9" x14ac:dyDescent="0.25">
      <c r="A22" s="2">
        <v>4501881775</v>
      </c>
      <c r="B22" s="4" t="s">
        <v>14</v>
      </c>
      <c r="C22" s="1" t="str">
        <f t="array" ref="C22">IFERROR(INDEX($I$2:$I$9000,SUM(IF(($G$2:$G$9000=A22)*($H$2:$H$9000=B22),ROW($H$2:$H$9000)))-1),"")</f>
        <v/>
      </c>
      <c r="G22" s="2">
        <v>4501807311</v>
      </c>
      <c r="H22" s="4">
        <v>884.01</v>
      </c>
      <c r="I22" s="3">
        <v>19</v>
      </c>
    </row>
    <row r="23" spans="1:9" x14ac:dyDescent="0.25">
      <c r="A23" s="2">
        <v>4501881778</v>
      </c>
      <c r="B23" s="4" t="s">
        <v>7</v>
      </c>
      <c r="C23" s="1" t="str">
        <f t="array" ref="C23">IFERROR(INDEX($I$2:$I$9000,SUM(IF(($G$2:$G$9000=A23)*($H$2:$H$9000=B23),ROW($H$2:$H$9000)))-1),"")</f>
        <v/>
      </c>
      <c r="G23" s="2">
        <v>4501812443</v>
      </c>
      <c r="H23" s="4">
        <v>468.46</v>
      </c>
      <c r="I23" s="3">
        <v>20</v>
      </c>
    </row>
    <row r="24" spans="1:9" x14ac:dyDescent="0.25">
      <c r="A24" s="2">
        <v>4501886817</v>
      </c>
      <c r="B24" s="4" t="s">
        <v>7</v>
      </c>
      <c r="C24" s="1" t="str">
        <f t="array" ref="C24">IFERROR(INDEX($I$2:$I$9000,SUM(IF(($G$2:$G$9000=A24)*($H$2:$H$9000=B24),ROW($H$2:$H$9000)))-1),"")</f>
        <v/>
      </c>
      <c r="G24" s="2">
        <v>4501812443</v>
      </c>
      <c r="H24" s="4">
        <v>4012.02</v>
      </c>
      <c r="I24" s="3">
        <v>21</v>
      </c>
    </row>
    <row r="25" spans="1:9" x14ac:dyDescent="0.25">
      <c r="A25" s="2">
        <v>4501886818</v>
      </c>
      <c r="B25" s="4" t="s">
        <v>7</v>
      </c>
      <c r="C25" s="1" t="str">
        <f t="array" ref="C25">IFERROR(INDEX($I$2:$I$9000,SUM(IF(($G$2:$G$9000=A25)*($H$2:$H$9000=B25),ROW($H$2:$H$9000)))-1),"")</f>
        <v/>
      </c>
      <c r="G25" s="2">
        <v>4501819917</v>
      </c>
      <c r="H25" s="4">
        <v>758.4</v>
      </c>
      <c r="I25" s="3">
        <v>22</v>
      </c>
    </row>
    <row r="26" spans="1:9" x14ac:dyDescent="0.25">
      <c r="A26" s="2">
        <v>4501884124</v>
      </c>
      <c r="B26" s="4" t="s">
        <v>15</v>
      </c>
      <c r="C26" s="1" t="str">
        <f t="array" ref="C26">IFERROR(INDEX($I$2:$I$9000,SUM(IF(($G$2:$G$9000=A26)*($H$2:$H$9000=B26),ROW($H$2:$H$9000)))-1),"")</f>
        <v/>
      </c>
      <c r="G26" s="2">
        <v>4501812095</v>
      </c>
      <c r="H26" s="4">
        <v>1365.6</v>
      </c>
      <c r="I26" s="3">
        <v>23</v>
      </c>
    </row>
    <row r="27" spans="1:9" x14ac:dyDescent="0.25">
      <c r="A27" s="2">
        <v>4501889657</v>
      </c>
      <c r="B27" s="4" t="s">
        <v>16</v>
      </c>
      <c r="C27" s="1" t="str">
        <f t="array" ref="C27">IFERROR(INDEX($I$2:$I$9000,SUM(IF(($G$2:$G$9000=A27)*($H$2:$H$9000=B27),ROW($H$2:$H$9000)))-1),"")</f>
        <v/>
      </c>
      <c r="G27" s="2">
        <v>4501820390</v>
      </c>
      <c r="H27" s="4">
        <v>1216.01</v>
      </c>
      <c r="I27" s="3">
        <v>24</v>
      </c>
    </row>
    <row r="28" spans="1:9" x14ac:dyDescent="0.25">
      <c r="A28" s="2">
        <v>4501889657</v>
      </c>
      <c r="B28" s="4" t="s">
        <v>17</v>
      </c>
      <c r="C28" s="1" t="str">
        <f t="array" ref="C28">IFERROR(INDEX($I$2:$I$9000,SUM(IF(($G$2:$G$9000=A28)*($H$2:$H$9000=B28),ROW($H$2:$H$9000)))-1),"")</f>
        <v/>
      </c>
      <c r="G28" s="2">
        <v>4501825053</v>
      </c>
      <c r="H28" s="4">
        <v>736.8</v>
      </c>
      <c r="I28" s="3">
        <v>25</v>
      </c>
    </row>
    <row r="29" spans="1:9" x14ac:dyDescent="0.25">
      <c r="A29" s="2">
        <v>4501881777</v>
      </c>
      <c r="B29" s="4" t="s">
        <v>18</v>
      </c>
      <c r="C29" s="1" t="str">
        <f t="array" ref="C29">IFERROR(INDEX($I$2:$I$9000,SUM(IF(($G$2:$G$9000=A29)*($H$2:$H$9000=B29),ROW($H$2:$H$9000)))-1),"")</f>
        <v/>
      </c>
      <c r="G29" s="2">
        <v>4501824820</v>
      </c>
      <c r="H29" s="4">
        <v>1436.01</v>
      </c>
      <c r="I29" s="3">
        <v>26</v>
      </c>
    </row>
    <row r="30" spans="1:9" x14ac:dyDescent="0.25">
      <c r="A30" s="2">
        <v>4501881778</v>
      </c>
      <c r="B30" s="4" t="s">
        <v>12</v>
      </c>
      <c r="C30" s="1" t="str">
        <f t="array" ref="C30">IFERROR(INDEX($I$2:$I$9000,SUM(IF(($G$2:$G$9000=A30)*($H$2:$H$9000=B30),ROW($H$2:$H$9000)))-1),"")</f>
        <v/>
      </c>
      <c r="H30" s="4">
        <v>816</v>
      </c>
      <c r="I30" s="3">
        <v>27</v>
      </c>
    </row>
    <row r="31" spans="1:9" x14ac:dyDescent="0.25">
      <c r="A31" s="2">
        <v>4501886816</v>
      </c>
      <c r="B31" s="4" t="s">
        <v>12</v>
      </c>
      <c r="C31" s="1" t="str">
        <f t="array" ref="C31">IFERROR(INDEX($I$2:$I$9000,SUM(IF(($G$2:$G$9000=A31)*($H$2:$H$9000=B31),ROW($H$2:$H$9000)))-1),"")</f>
        <v/>
      </c>
      <c r="G31" s="2">
        <v>4501822805</v>
      </c>
      <c r="H31" s="4">
        <v>5389</v>
      </c>
      <c r="I31" s="3">
        <v>28</v>
      </c>
    </row>
    <row r="32" spans="1:9" x14ac:dyDescent="0.25">
      <c r="A32" s="2">
        <v>4501881775</v>
      </c>
      <c r="B32" s="4" t="s">
        <v>12</v>
      </c>
      <c r="C32" s="1" t="str">
        <f t="array" ref="C32">IFERROR(INDEX($I$2:$I$9000,SUM(IF(($G$2:$G$9000=A32)*($H$2:$H$9000=B32),ROW($H$2:$H$9000)))-1),"")</f>
        <v/>
      </c>
      <c r="G32" s="2">
        <v>4501822422</v>
      </c>
      <c r="H32" s="4">
        <v>3732</v>
      </c>
      <c r="I32" s="3">
        <v>29</v>
      </c>
    </row>
    <row r="33" spans="1:9" x14ac:dyDescent="0.25">
      <c r="A33" s="2">
        <v>4501865771</v>
      </c>
      <c r="B33" s="4" t="s">
        <v>12</v>
      </c>
      <c r="C33" s="1" t="str">
        <f t="array" ref="C33">IFERROR(INDEX($I$2:$I$9000,SUM(IF(($G$2:$G$9000=A33)*($H$2:$H$9000=B33),ROW($H$2:$H$9000)))-1),"")</f>
        <v/>
      </c>
      <c r="G33" s="2">
        <v>4501827162</v>
      </c>
      <c r="H33" s="4">
        <v>378</v>
      </c>
      <c r="I33" s="3">
        <v>30</v>
      </c>
    </row>
    <row r="34" spans="1:9" x14ac:dyDescent="0.25">
      <c r="A34" s="2">
        <v>4501865771</v>
      </c>
      <c r="B34" s="4" t="s">
        <v>12</v>
      </c>
      <c r="C34" s="1" t="str">
        <f t="array" ref="C34">IFERROR(INDEX($I$2:$I$9000,SUM(IF(($G$2:$G$9000=A34)*($H$2:$H$9000=B34),ROW($H$2:$H$9000)))-1),"")</f>
        <v/>
      </c>
      <c r="G34" s="2">
        <v>4501825629</v>
      </c>
      <c r="H34" s="4" t="s">
        <v>6</v>
      </c>
      <c r="I34" s="3">
        <v>31</v>
      </c>
    </row>
    <row r="35" spans="1:9" x14ac:dyDescent="0.25">
      <c r="A35" s="2">
        <v>4501881774</v>
      </c>
      <c r="B35" s="4" t="s">
        <v>7</v>
      </c>
      <c r="C35" s="1" t="str">
        <f t="array" ref="C35">IFERROR(INDEX($I$2:$I$9000,SUM(IF(($G$2:$G$9000=A35)*($H$2:$H$9000=B35),ROW($H$2:$H$9000)))-1),"")</f>
        <v/>
      </c>
      <c r="G35" s="2">
        <v>4501825625</v>
      </c>
      <c r="H35" s="4" t="s">
        <v>6</v>
      </c>
      <c r="I35" s="3">
        <v>31</v>
      </c>
    </row>
    <row r="36" spans="1:9" x14ac:dyDescent="0.25">
      <c r="A36" s="2">
        <v>4501875964</v>
      </c>
      <c r="B36" s="4" t="s">
        <v>19</v>
      </c>
      <c r="C36" s="1" t="str">
        <f t="array" ref="C36">IFERROR(INDEX($I$2:$I$9000,SUM(IF(($G$2:$G$9000=A36)*($H$2:$H$9000=B36),ROW($H$2:$H$9000)))-1),"")</f>
        <v/>
      </c>
      <c r="G36" s="2">
        <v>4501825625</v>
      </c>
      <c r="H36" s="4" t="s">
        <v>6</v>
      </c>
      <c r="I36" s="3">
        <v>31</v>
      </c>
    </row>
    <row r="37" spans="1:9" x14ac:dyDescent="0.25">
      <c r="A37" s="2">
        <v>4501881778</v>
      </c>
      <c r="B37" s="4" t="s">
        <v>7</v>
      </c>
      <c r="C37" s="1" t="str">
        <f t="array" ref="C37">IFERROR(INDEX($I$2:$I$9000,SUM(IF(($G$2:$G$9000=A37)*($H$2:$H$9000=B37),ROW($H$2:$H$9000)))-1),"")</f>
        <v/>
      </c>
      <c r="G37" s="2">
        <v>4501825625</v>
      </c>
      <c r="H37" s="4">
        <v>544</v>
      </c>
      <c r="I37" s="3">
        <v>31</v>
      </c>
    </row>
    <row r="38" spans="1:9" x14ac:dyDescent="0.25">
      <c r="A38" s="2">
        <v>4501886817</v>
      </c>
      <c r="B38" s="4" t="s">
        <v>7</v>
      </c>
      <c r="C38" s="1" t="str">
        <f t="array" ref="C38">IFERROR(INDEX($I$2:$I$9000,SUM(IF(($G$2:$G$9000=A38)*($H$2:$H$9000=B38),ROW($H$2:$H$9000)))-1),"")</f>
        <v/>
      </c>
      <c r="G38" s="2">
        <v>4501825629</v>
      </c>
      <c r="H38" s="4">
        <v>180</v>
      </c>
      <c r="I38" s="3">
        <v>31</v>
      </c>
    </row>
    <row r="39" spans="1:9" x14ac:dyDescent="0.25">
      <c r="A39" s="2">
        <v>4501886818</v>
      </c>
      <c r="B39" s="4" t="s">
        <v>7</v>
      </c>
      <c r="C39" s="1" t="str">
        <f t="array" ref="C39">IFERROR(INDEX($I$2:$I$9000,SUM(IF(($G$2:$G$9000=A39)*($H$2:$H$9000=B39),ROW($H$2:$H$9000)))-1),"")</f>
        <v/>
      </c>
      <c r="G39" s="2">
        <v>4501827554</v>
      </c>
      <c r="H39" s="4">
        <v>1896.01</v>
      </c>
      <c r="I39" s="3">
        <v>32</v>
      </c>
    </row>
    <row r="40" spans="1:9" x14ac:dyDescent="0.25">
      <c r="A40" s="2">
        <v>4501887251</v>
      </c>
      <c r="B40" s="4" t="s">
        <v>20</v>
      </c>
      <c r="C40" s="1" t="str">
        <f t="array" ref="C40">IFERROR(INDEX($I$2:$I$9000,SUM(IF(($G$2:$G$9000=A40)*($H$2:$H$9000=B40),ROW($H$2:$H$9000)))-1),"")</f>
        <v/>
      </c>
      <c r="G40" s="2">
        <v>4501836425</v>
      </c>
      <c r="H40" s="4">
        <v>3010.02</v>
      </c>
      <c r="I40" s="3">
        <v>33</v>
      </c>
    </row>
    <row r="41" spans="1:9" x14ac:dyDescent="0.25">
      <c r="A41" s="2">
        <v>4501876620</v>
      </c>
      <c r="B41" s="4" t="s">
        <v>21</v>
      </c>
      <c r="C41" s="1" t="str">
        <f t="array" ref="C41">IFERROR(INDEX($I$2:$I$9000,SUM(IF(($G$2:$G$9000=A41)*($H$2:$H$9000=B41),ROW($H$2:$H$9000)))-1),"")</f>
        <v/>
      </c>
      <c r="G41" s="2">
        <v>4501836293</v>
      </c>
      <c r="H41" s="4">
        <v>992.01</v>
      </c>
      <c r="I41" s="3">
        <v>34</v>
      </c>
    </row>
    <row r="42" spans="1:9" x14ac:dyDescent="0.25">
      <c r="A42" s="2">
        <v>4501861255</v>
      </c>
      <c r="B42" s="4" t="s">
        <v>22</v>
      </c>
      <c r="C42" s="1" t="str">
        <f t="array" ref="C42">IFERROR(INDEX($I$2:$I$9000,SUM(IF(($G$2:$G$9000=A42)*($H$2:$H$9000=B42),ROW($H$2:$H$9000)))-1),"")</f>
        <v/>
      </c>
      <c r="G42" s="2">
        <v>4501836293</v>
      </c>
      <c r="H42" s="4">
        <v>646</v>
      </c>
      <c r="I42" s="3">
        <v>35</v>
      </c>
    </row>
    <row r="43" spans="1:9" x14ac:dyDescent="0.25">
      <c r="A43" s="2">
        <v>4501881776</v>
      </c>
      <c r="B43" s="4" t="s">
        <v>16</v>
      </c>
      <c r="C43" s="1" t="str">
        <f t="array" ref="C43">IFERROR(INDEX($I$2:$I$9000,SUM(IF(($G$2:$G$9000=A43)*($H$2:$H$9000=B43),ROW($H$2:$H$9000)))-1),"")</f>
        <v/>
      </c>
      <c r="G43" s="2">
        <v>4501834166</v>
      </c>
      <c r="H43" s="4">
        <v>189.66</v>
      </c>
      <c r="I43" s="3">
        <v>36</v>
      </c>
    </row>
    <row r="44" spans="1:9" x14ac:dyDescent="0.25">
      <c r="A44" s="2">
        <v>4501861666</v>
      </c>
      <c r="B44" s="4" t="s">
        <v>23</v>
      </c>
      <c r="C44" s="1" t="str">
        <f t="array" ref="C44">IFERROR(INDEX($I$2:$I$9000,SUM(IF(($G$2:$G$9000=A44)*($H$2:$H$9000=B44),ROW($H$2:$H$9000)))-1),"")</f>
        <v/>
      </c>
      <c r="G44" s="2">
        <v>4501834737</v>
      </c>
      <c r="H44" s="4">
        <v>373.6</v>
      </c>
      <c r="I44" s="3">
        <v>37</v>
      </c>
    </row>
    <row r="45" spans="1:9" x14ac:dyDescent="0.25">
      <c r="A45" s="2">
        <v>4501881778</v>
      </c>
      <c r="B45" s="4" t="s">
        <v>24</v>
      </c>
      <c r="C45" s="1" t="str">
        <f t="array" ref="C45">IFERROR(INDEX($I$2:$I$9000,SUM(IF(($G$2:$G$9000=A45)*($H$2:$H$9000=B45),ROW($H$2:$H$9000)))-1),"")</f>
        <v/>
      </c>
      <c r="H45" s="4">
        <v>3651.41</v>
      </c>
      <c r="I45" s="3">
        <v>38</v>
      </c>
    </row>
    <row r="46" spans="1:9" x14ac:dyDescent="0.25">
      <c r="A46" s="2">
        <v>4501861255</v>
      </c>
      <c r="B46" s="4" t="s">
        <v>25</v>
      </c>
      <c r="C46" s="1" t="str">
        <f t="array" ref="C46">IFERROR(INDEX($I$2:$I$9000,SUM(IF(($G$2:$G$9000=A46)*($H$2:$H$9000=B46),ROW($H$2:$H$9000)))-1),"")</f>
        <v/>
      </c>
      <c r="G46" s="2">
        <v>4501852902</v>
      </c>
      <c r="H46" s="4">
        <v>435.6</v>
      </c>
      <c r="I46" s="3">
        <v>39</v>
      </c>
    </row>
    <row r="47" spans="1:9" x14ac:dyDescent="0.25">
      <c r="A47" s="2">
        <v>4501861255</v>
      </c>
      <c r="B47" s="4" t="s">
        <v>26</v>
      </c>
      <c r="C47" s="1" t="str">
        <f t="array" ref="C47">IFERROR(INDEX($I$2:$I$9000,SUM(IF(($G$2:$G$9000=A47)*($H$2:$H$9000=B47),ROW($H$2:$H$9000)))-1),"")</f>
        <v/>
      </c>
      <c r="G47" s="2">
        <v>4501838351</v>
      </c>
      <c r="H47" s="4">
        <v>816</v>
      </c>
      <c r="I47" s="3">
        <v>40</v>
      </c>
    </row>
    <row r="48" spans="1:9" x14ac:dyDescent="0.25">
      <c r="A48" s="2">
        <v>4501861255</v>
      </c>
      <c r="B48" s="4" t="s">
        <v>27</v>
      </c>
      <c r="C48" s="1" t="str">
        <f t="array" ref="C48">IFERROR(INDEX($I$2:$I$9000,SUM(IF(($G$2:$G$9000=A48)*($H$2:$H$9000=B48),ROW($H$2:$H$9000)))-1),"")</f>
        <v/>
      </c>
      <c r="G48" s="2">
        <v>4501613505</v>
      </c>
      <c r="H48" s="4">
        <v>1538.36</v>
      </c>
      <c r="I48" s="3">
        <v>41</v>
      </c>
    </row>
    <row r="49" spans="1:9" x14ac:dyDescent="0.25">
      <c r="A49" s="2">
        <v>4501865774</v>
      </c>
      <c r="B49" s="4" t="s">
        <v>12</v>
      </c>
      <c r="C49" s="1" t="str">
        <f t="array" ref="C49">IFERROR(INDEX($I$2:$I$9000,SUM(IF(($G$2:$G$9000=A49)*($H$2:$H$9000=B49),ROW($H$2:$H$9000)))-1),"")</f>
        <v/>
      </c>
      <c r="G49" s="2">
        <v>4501760997</v>
      </c>
      <c r="H49" s="4">
        <v>1630.41</v>
      </c>
      <c r="I49" s="3">
        <v>42</v>
      </c>
    </row>
    <row r="50" spans="1:9" x14ac:dyDescent="0.25">
      <c r="A50" s="2">
        <v>4501865774</v>
      </c>
      <c r="B50" s="4" t="s">
        <v>12</v>
      </c>
      <c r="C50" s="1" t="str">
        <f t="array" ref="C50">IFERROR(INDEX($I$2:$I$9000,SUM(IF(($G$2:$G$9000=A50)*($H$2:$H$9000=B50),ROW($H$2:$H$9000)))-1),"")</f>
        <v/>
      </c>
      <c r="G50" s="2">
        <v>4501780556</v>
      </c>
      <c r="H50" s="4">
        <v>3128</v>
      </c>
      <c r="I50" s="3">
        <v>43</v>
      </c>
    </row>
    <row r="51" spans="1:9" x14ac:dyDescent="0.25">
      <c r="A51" s="2">
        <v>4501886816</v>
      </c>
      <c r="B51" s="4" t="s">
        <v>24</v>
      </c>
      <c r="C51" s="1" t="str">
        <f t="array" ref="C51">IFERROR(INDEX($I$2:$I$9000,SUM(IF(($G$2:$G$9000=A51)*($H$2:$H$9000=B51),ROW($H$2:$H$9000)))-1),"")</f>
        <v/>
      </c>
      <c r="G51" s="2">
        <v>4501786361</v>
      </c>
      <c r="H51" s="4">
        <v>5173.9399999999996</v>
      </c>
      <c r="I51" s="3">
        <v>44</v>
      </c>
    </row>
    <row r="52" spans="1:9" x14ac:dyDescent="0.25">
      <c r="A52" s="2">
        <v>4501886815</v>
      </c>
      <c r="B52" s="4" t="s">
        <v>28</v>
      </c>
      <c r="C52" s="1" t="str">
        <f t="array" ref="C52">IFERROR(INDEX($I$2:$I$9000,SUM(IF(($G$2:$G$9000=A52)*($H$2:$H$9000=B52),ROW($H$2:$H$9000)))-1),"")</f>
        <v/>
      </c>
      <c r="G52" s="2">
        <v>4501785750</v>
      </c>
      <c r="H52" s="4">
        <v>456</v>
      </c>
      <c r="I52" s="3">
        <v>44</v>
      </c>
    </row>
    <row r="53" spans="1:9" x14ac:dyDescent="0.25">
      <c r="A53" s="2">
        <v>4501886814</v>
      </c>
      <c r="B53" s="4" t="s">
        <v>29</v>
      </c>
      <c r="C53" s="1" t="str">
        <f t="array" ref="C53">IFERROR(INDEX($I$2:$I$9000,SUM(IF(($G$2:$G$9000=A53)*($H$2:$H$9000=B53),ROW($H$2:$H$9000)))-1),"")</f>
        <v/>
      </c>
      <c r="G53" s="2">
        <v>4501794704</v>
      </c>
      <c r="H53" s="4">
        <v>5478.03</v>
      </c>
      <c r="I53" s="3">
        <v>45</v>
      </c>
    </row>
    <row r="54" spans="1:9" x14ac:dyDescent="0.25">
      <c r="A54" s="2">
        <v>4501886815</v>
      </c>
      <c r="B54" s="4" t="s">
        <v>30</v>
      </c>
      <c r="C54" s="1" t="str">
        <f t="array" ref="C54">IFERROR(INDEX($I$2:$I$9000,SUM(IF(($G$2:$G$9000=A54)*($H$2:$H$9000=B54),ROW($H$2:$H$9000)))-1),"")</f>
        <v/>
      </c>
      <c r="H54" s="4">
        <v>588</v>
      </c>
      <c r="I54" s="3">
        <v>46</v>
      </c>
    </row>
    <row r="55" spans="1:9" x14ac:dyDescent="0.25">
      <c r="A55" s="2">
        <v>4501876620</v>
      </c>
      <c r="B55" s="4" t="s">
        <v>31</v>
      </c>
      <c r="C55" s="1" t="str">
        <f t="array" ref="C55">IFERROR(INDEX($I$2:$I$9000,SUM(IF(($G$2:$G$9000=A55)*($H$2:$H$9000=B55),ROW($H$2:$H$9000)))-1),"")</f>
        <v/>
      </c>
      <c r="G55" s="2">
        <v>4501835861</v>
      </c>
      <c r="H55" s="4">
        <v>1496.01</v>
      </c>
      <c r="I55" s="3">
        <v>47</v>
      </c>
    </row>
    <row r="56" spans="1:9" x14ac:dyDescent="0.25">
      <c r="A56" s="2">
        <v>4501876620</v>
      </c>
      <c r="B56" s="4" t="s">
        <v>31</v>
      </c>
      <c r="C56" s="1" t="str">
        <f t="array" ref="C56">IFERROR(INDEX($I$2:$I$9000,SUM(IF(($G$2:$G$9000=A56)*($H$2:$H$9000=B56),ROW($H$2:$H$9000)))-1),"")</f>
        <v/>
      </c>
      <c r="G56" s="2">
        <v>4501834506</v>
      </c>
      <c r="H56" s="4">
        <v>3038.02</v>
      </c>
      <c r="I56" s="3">
        <v>48</v>
      </c>
    </row>
    <row r="57" spans="1:9" x14ac:dyDescent="0.25">
      <c r="A57" s="2">
        <v>4501876619</v>
      </c>
      <c r="B57" s="4" t="s">
        <v>32</v>
      </c>
      <c r="C57" s="1" t="str">
        <f t="array" ref="C57">IFERROR(INDEX($I$2:$I$9000,SUM(IF(($G$2:$G$9000=A57)*($H$2:$H$9000=B57),ROW($H$2:$H$9000)))-1),"")</f>
        <v/>
      </c>
      <c r="G57" s="2">
        <v>4501834506</v>
      </c>
      <c r="H57" s="4">
        <v>2830.01</v>
      </c>
      <c r="I57" s="3">
        <v>49</v>
      </c>
    </row>
    <row r="58" spans="1:9" x14ac:dyDescent="0.25">
      <c r="A58" s="2">
        <v>4501876620</v>
      </c>
      <c r="B58" s="4" t="s">
        <v>32</v>
      </c>
      <c r="C58" s="1" t="str">
        <f t="array" ref="C58">IFERROR(INDEX($I$2:$I$9000,SUM(IF(($G$2:$G$9000=A58)*($H$2:$H$9000=B58),ROW($H$2:$H$9000)))-1),"")</f>
        <v/>
      </c>
      <c r="G58" s="2">
        <v>4501834506</v>
      </c>
      <c r="H58" s="4">
        <v>1932.01</v>
      </c>
      <c r="I58" s="3">
        <v>50</v>
      </c>
    </row>
    <row r="59" spans="1:9" x14ac:dyDescent="0.25">
      <c r="A59" s="2">
        <v>4501825629</v>
      </c>
      <c r="B59" s="4" t="s">
        <v>33</v>
      </c>
      <c r="C59" s="1" t="str">
        <f t="array" ref="C59">IFERROR(INDEX($I$2:$I$9000,SUM(IF(($G$2:$G$9000=A59)*($H$2:$H$9000=B59),ROW($H$2:$H$9000)))-1),"")</f>
        <v/>
      </c>
      <c r="G59" s="2">
        <v>4501845039</v>
      </c>
      <c r="H59" s="4">
        <v>1231.22</v>
      </c>
      <c r="I59" s="3">
        <v>51</v>
      </c>
    </row>
    <row r="60" spans="1:9" x14ac:dyDescent="0.25">
      <c r="A60" s="2">
        <v>4501825629</v>
      </c>
      <c r="B60" s="4" t="s">
        <v>34</v>
      </c>
      <c r="C60" s="1" t="str">
        <f t="array" ref="C60">IFERROR(INDEX($I$2:$I$9000,SUM(IF(($G$2:$G$9000=A60)*($H$2:$H$9000=B60),ROW($H$2:$H$9000)))-1),"")</f>
        <v/>
      </c>
      <c r="G60" s="2">
        <v>4501840690</v>
      </c>
      <c r="H60" s="4">
        <v>720</v>
      </c>
      <c r="I60" s="3">
        <v>52</v>
      </c>
    </row>
    <row r="61" spans="1:9" x14ac:dyDescent="0.25">
      <c r="A61" s="2">
        <v>4530217230</v>
      </c>
      <c r="B61" s="4" t="s">
        <v>35</v>
      </c>
      <c r="C61" s="1" t="str">
        <f t="array" ref="C61">IFERROR(INDEX($I$2:$I$9000,SUM(IF(($G$2:$G$9000=A61)*($H$2:$H$9000=B61),ROW($H$2:$H$9000)))-1),"")</f>
        <v/>
      </c>
      <c r="G61" s="2">
        <v>4501852906</v>
      </c>
      <c r="H61" s="4">
        <v>3614.4</v>
      </c>
      <c r="I61" s="3">
        <v>53</v>
      </c>
    </row>
    <row r="62" spans="1:9" x14ac:dyDescent="0.25">
      <c r="A62" s="2">
        <v>4501875500</v>
      </c>
      <c r="B62" s="4">
        <v>427.8</v>
      </c>
      <c r="C62" s="1" t="str">
        <f t="array" ref="C62">IFERROR(INDEX($I$2:$I$9000,SUM(IF(($G$2:$G$9000=A62)*($H$2:$H$9000=B62),ROW($H$2:$H$9000)))-1),"")</f>
        <v>C027</v>
      </c>
      <c r="G62" s="2">
        <v>4501884384</v>
      </c>
      <c r="H62" s="4">
        <v>3788.82</v>
      </c>
      <c r="I62" s="3">
        <v>54</v>
      </c>
    </row>
    <row r="63" spans="1:9" x14ac:dyDescent="0.25">
      <c r="G63" s="2">
        <v>4501875656</v>
      </c>
      <c r="H63" s="4">
        <v>2548</v>
      </c>
      <c r="I63" s="3">
        <v>55</v>
      </c>
    </row>
    <row r="64" spans="1:9" x14ac:dyDescent="0.25">
      <c r="G64" s="2">
        <v>4501828179</v>
      </c>
      <c r="H64" s="4">
        <v>2162.81</v>
      </c>
      <c r="I64" s="3">
        <v>56</v>
      </c>
    </row>
    <row r="65" spans="7:9" x14ac:dyDescent="0.25">
      <c r="G65" s="2">
        <v>4530213031</v>
      </c>
      <c r="H65" s="4">
        <v>760.5</v>
      </c>
      <c r="I65" s="3">
        <v>57</v>
      </c>
    </row>
    <row r="66" spans="7:9" x14ac:dyDescent="0.25">
      <c r="G66" s="2">
        <v>4501849948</v>
      </c>
      <c r="H66" s="4">
        <v>543.79</v>
      </c>
      <c r="I66" s="3">
        <v>58</v>
      </c>
    </row>
    <row r="67" spans="7:9" x14ac:dyDescent="0.25">
      <c r="G67" s="2" t="s">
        <v>6</v>
      </c>
      <c r="H67" s="4" t="s">
        <v>6</v>
      </c>
      <c r="I67" s="3">
        <v>59</v>
      </c>
    </row>
    <row r="68" spans="7:9" x14ac:dyDescent="0.25">
      <c r="G68" s="2">
        <v>4501847856</v>
      </c>
      <c r="H68" s="4">
        <v>612</v>
      </c>
      <c r="I68" s="3">
        <v>60</v>
      </c>
    </row>
    <row r="69" spans="7:9" x14ac:dyDescent="0.25">
      <c r="G69" s="2">
        <v>4501855630</v>
      </c>
      <c r="H69" s="4">
        <v>540</v>
      </c>
      <c r="I69" s="3">
        <v>61</v>
      </c>
    </row>
    <row r="70" spans="7:9" x14ac:dyDescent="0.25">
      <c r="G70" s="2">
        <v>4501848593</v>
      </c>
      <c r="H70" s="4">
        <v>286.8</v>
      </c>
      <c r="I70" s="3">
        <v>62</v>
      </c>
    </row>
    <row r="71" spans="7:9" x14ac:dyDescent="0.25">
      <c r="G71" s="2" t="s">
        <v>6</v>
      </c>
      <c r="H71" s="4" t="s">
        <v>6</v>
      </c>
      <c r="I71" s="3">
        <v>63</v>
      </c>
    </row>
    <row r="72" spans="7:9" x14ac:dyDescent="0.25">
      <c r="H72" s="4">
        <v>528.91999999999996</v>
      </c>
      <c r="I72" s="3">
        <v>64</v>
      </c>
    </row>
    <row r="73" spans="7:9" x14ac:dyDescent="0.25">
      <c r="G73" s="2">
        <v>4501863284</v>
      </c>
      <c r="H73" s="4">
        <v>1088</v>
      </c>
      <c r="I73" s="3">
        <v>65</v>
      </c>
    </row>
    <row r="74" spans="7:9" x14ac:dyDescent="0.25">
      <c r="G74" s="2">
        <v>4501861975</v>
      </c>
      <c r="H74" s="4">
        <v>608.4</v>
      </c>
      <c r="I74" s="3">
        <v>66</v>
      </c>
    </row>
    <row r="75" spans="7:9" x14ac:dyDescent="0.25">
      <c r="G75" s="2">
        <v>4501861975</v>
      </c>
      <c r="H75" s="4">
        <v>814.87</v>
      </c>
      <c r="I75" s="3">
        <v>67</v>
      </c>
    </row>
    <row r="76" spans="7:9" x14ac:dyDescent="0.25">
      <c r="G76" s="2">
        <v>4501863284</v>
      </c>
      <c r="H76" s="4">
        <v>932</v>
      </c>
      <c r="I76" s="3">
        <v>68</v>
      </c>
    </row>
    <row r="77" spans="7:9" x14ac:dyDescent="0.25">
      <c r="G77" s="2" t="s">
        <v>6</v>
      </c>
      <c r="H77" s="4" t="s">
        <v>6</v>
      </c>
      <c r="I77" s="3">
        <v>69</v>
      </c>
    </row>
    <row r="78" spans="7:9" x14ac:dyDescent="0.25">
      <c r="G78" s="2">
        <v>4501846281</v>
      </c>
      <c r="H78" s="4">
        <v>1088.01</v>
      </c>
      <c r="I78" s="3">
        <v>70</v>
      </c>
    </row>
    <row r="79" spans="7:9" x14ac:dyDescent="0.25">
      <c r="G79" s="2">
        <v>4501861976</v>
      </c>
      <c r="H79" s="4">
        <v>2062.5</v>
      </c>
      <c r="I79" s="3">
        <v>71</v>
      </c>
    </row>
    <row r="80" spans="7:9" x14ac:dyDescent="0.25">
      <c r="G80" s="2">
        <v>4501891969</v>
      </c>
      <c r="H80" s="4">
        <v>3748.01</v>
      </c>
      <c r="I80" s="3">
        <v>72</v>
      </c>
    </row>
    <row r="81" spans="7:9" x14ac:dyDescent="0.25">
      <c r="H81" s="4">
        <v>1904.01</v>
      </c>
      <c r="I81" s="3">
        <v>73</v>
      </c>
    </row>
    <row r="82" spans="7:9" x14ac:dyDescent="0.25">
      <c r="G82" s="2">
        <v>4501863285</v>
      </c>
      <c r="H82" s="4">
        <v>336</v>
      </c>
      <c r="I82" s="3">
        <v>74</v>
      </c>
    </row>
    <row r="83" spans="7:9" x14ac:dyDescent="0.25">
      <c r="G83" s="2">
        <v>4501863603</v>
      </c>
      <c r="H83" s="4">
        <v>2284.81</v>
      </c>
      <c r="I83" s="3">
        <v>75</v>
      </c>
    </row>
    <row r="84" spans="7:9" x14ac:dyDescent="0.25">
      <c r="G84" s="2">
        <v>4501863285</v>
      </c>
      <c r="H84" s="4">
        <v>544</v>
      </c>
      <c r="I84" s="3">
        <v>76</v>
      </c>
    </row>
    <row r="85" spans="7:9" x14ac:dyDescent="0.25">
      <c r="G85" s="2" t="s">
        <v>6</v>
      </c>
      <c r="H85" s="4" t="s">
        <v>6</v>
      </c>
      <c r="I85" s="3">
        <v>77</v>
      </c>
    </row>
    <row r="86" spans="7:9" x14ac:dyDescent="0.25">
      <c r="G86" s="2">
        <v>4501825629</v>
      </c>
      <c r="H86" s="4">
        <v>1854.41</v>
      </c>
      <c r="I86" s="3">
        <v>78</v>
      </c>
    </row>
    <row r="87" spans="7:9" x14ac:dyDescent="0.25">
      <c r="G87" s="2">
        <v>4501859556</v>
      </c>
      <c r="H87" s="4">
        <v>8957.9599999999991</v>
      </c>
      <c r="I87" s="3">
        <v>79</v>
      </c>
    </row>
    <row r="88" spans="7:9" x14ac:dyDescent="0.25">
      <c r="G88" s="2">
        <v>4501859345</v>
      </c>
      <c r="H88" s="4">
        <v>726.4</v>
      </c>
      <c r="I88" s="3">
        <v>80</v>
      </c>
    </row>
    <row r="89" spans="7:9" x14ac:dyDescent="0.25">
      <c r="G89" s="2">
        <v>4501868458</v>
      </c>
      <c r="H89" s="4">
        <v>463.2</v>
      </c>
      <c r="I89" s="3">
        <v>81</v>
      </c>
    </row>
    <row r="90" spans="7:9" x14ac:dyDescent="0.25">
      <c r="G90" s="2">
        <v>4501863604</v>
      </c>
      <c r="H90" s="4">
        <v>2500.48</v>
      </c>
      <c r="I90" s="3">
        <v>82</v>
      </c>
    </row>
    <row r="91" spans="7:9" x14ac:dyDescent="0.25">
      <c r="G91" s="2">
        <v>4501875964</v>
      </c>
      <c r="H91" s="4">
        <v>1260</v>
      </c>
      <c r="I91" s="3">
        <v>83</v>
      </c>
    </row>
    <row r="92" spans="7:9" x14ac:dyDescent="0.25">
      <c r="G92" s="2">
        <v>4501875964</v>
      </c>
      <c r="H92" s="4">
        <v>1178.4000000000001</v>
      </c>
      <c r="I92" s="3">
        <v>84</v>
      </c>
    </row>
    <row r="93" spans="7:9" x14ac:dyDescent="0.25">
      <c r="G93" s="2">
        <v>4501875963</v>
      </c>
      <c r="H93" s="4">
        <v>931.4</v>
      </c>
      <c r="I93" s="3">
        <v>85</v>
      </c>
    </row>
    <row r="94" spans="7:9" x14ac:dyDescent="0.25">
      <c r="G94" s="2">
        <v>4501876620</v>
      </c>
      <c r="H94" s="4">
        <v>1523.21</v>
      </c>
      <c r="I94" s="3">
        <v>86</v>
      </c>
    </row>
    <row r="95" spans="7:9" x14ac:dyDescent="0.25">
      <c r="G95" s="2">
        <v>4501887251</v>
      </c>
      <c r="H95" s="4">
        <v>2244.0100000000002</v>
      </c>
      <c r="I95" s="3">
        <v>87</v>
      </c>
    </row>
    <row r="96" spans="7:9" x14ac:dyDescent="0.25">
      <c r="G96" s="2">
        <v>4501876620</v>
      </c>
      <c r="H96" s="4">
        <v>1360.01</v>
      </c>
      <c r="I96" s="3">
        <v>88</v>
      </c>
    </row>
    <row r="97" spans="7:9" x14ac:dyDescent="0.25">
      <c r="G97" s="2">
        <v>4501876620</v>
      </c>
      <c r="H97" s="4">
        <v>720</v>
      </c>
      <c r="I97" s="3">
        <v>89</v>
      </c>
    </row>
    <row r="98" spans="7:9" x14ac:dyDescent="0.25">
      <c r="H98" s="4">
        <v>5236.03</v>
      </c>
      <c r="I98" s="3">
        <v>90</v>
      </c>
    </row>
    <row r="99" spans="7:9" x14ac:dyDescent="0.25">
      <c r="G99" s="2">
        <v>4501875964</v>
      </c>
      <c r="H99" s="4">
        <v>4598.0200000000004</v>
      </c>
      <c r="I99" s="3">
        <v>91</v>
      </c>
    </row>
    <row r="100" spans="7:9" x14ac:dyDescent="0.25">
      <c r="G100" s="2">
        <v>4501891970</v>
      </c>
      <c r="H100" s="4">
        <v>870.41</v>
      </c>
      <c r="I100" s="3">
        <v>92</v>
      </c>
    </row>
    <row r="101" spans="7:9" x14ac:dyDescent="0.25">
      <c r="H101" s="4">
        <v>544</v>
      </c>
      <c r="I101" s="3">
        <v>93</v>
      </c>
    </row>
    <row r="102" spans="7:9" x14ac:dyDescent="0.25">
      <c r="H102" s="4">
        <v>4352.03</v>
      </c>
      <c r="I102" s="3">
        <v>94</v>
      </c>
    </row>
    <row r="103" spans="7:9" x14ac:dyDescent="0.25">
      <c r="G103" s="2">
        <v>4501876623</v>
      </c>
      <c r="H103" s="4">
        <v>1524.01</v>
      </c>
      <c r="I103" s="3">
        <v>95</v>
      </c>
    </row>
    <row r="104" spans="7:9" x14ac:dyDescent="0.25">
      <c r="G104" s="2">
        <v>4501870921</v>
      </c>
      <c r="H104" s="4">
        <v>17133.900000000001</v>
      </c>
      <c r="I104" s="3">
        <v>96</v>
      </c>
    </row>
    <row r="105" spans="7:9" x14ac:dyDescent="0.25">
      <c r="H105" s="4">
        <v>852</v>
      </c>
      <c r="I105" s="3">
        <v>97</v>
      </c>
    </row>
    <row r="106" spans="7:9" x14ac:dyDescent="0.25">
      <c r="G106" s="2">
        <v>4501881775</v>
      </c>
      <c r="H106" s="4">
        <v>544</v>
      </c>
      <c r="I106" s="3">
        <v>98</v>
      </c>
    </row>
    <row r="107" spans="7:9" x14ac:dyDescent="0.25">
      <c r="G107" s="2">
        <v>4501881517</v>
      </c>
      <c r="H107" s="4">
        <v>408</v>
      </c>
      <c r="I107" s="3">
        <v>99</v>
      </c>
    </row>
    <row r="108" spans="7:9" x14ac:dyDescent="0.25">
      <c r="G108" s="2">
        <v>4501880037</v>
      </c>
      <c r="H108" s="4">
        <v>2636.8</v>
      </c>
      <c r="I108" s="3">
        <v>100</v>
      </c>
    </row>
    <row r="109" spans="7:9" x14ac:dyDescent="0.25">
      <c r="H109" s="4">
        <v>4536.0200000000004</v>
      </c>
      <c r="I109" s="3">
        <v>101</v>
      </c>
    </row>
    <row r="110" spans="7:9" x14ac:dyDescent="0.25">
      <c r="G110" s="2">
        <v>4501881128</v>
      </c>
      <c r="H110" s="4">
        <v>2244.0100000000002</v>
      </c>
      <c r="I110" s="3">
        <v>102</v>
      </c>
    </row>
    <row r="111" spans="7:9" x14ac:dyDescent="0.25">
      <c r="H111" s="4">
        <v>738</v>
      </c>
      <c r="I111" s="3">
        <v>103</v>
      </c>
    </row>
    <row r="112" spans="7:9" x14ac:dyDescent="0.25">
      <c r="G112" s="2">
        <v>4501891971</v>
      </c>
      <c r="H112" s="4">
        <v>264.45999999999998</v>
      </c>
      <c r="I112" s="3">
        <v>104</v>
      </c>
    </row>
    <row r="113" spans="7:9" x14ac:dyDescent="0.25">
      <c r="H113" s="4">
        <v>272</v>
      </c>
      <c r="I113" s="3">
        <v>105</v>
      </c>
    </row>
    <row r="114" spans="7:9" x14ac:dyDescent="0.25">
      <c r="G114" s="2" t="s">
        <v>6</v>
      </c>
      <c r="H114" s="4" t="s">
        <v>6</v>
      </c>
      <c r="I114" s="3">
        <v>106</v>
      </c>
    </row>
    <row r="115" spans="7:9" x14ac:dyDescent="0.25">
      <c r="G115" s="2">
        <v>4501891973</v>
      </c>
      <c r="H115" s="4">
        <v>321.12</v>
      </c>
      <c r="I115" s="3">
        <v>107</v>
      </c>
    </row>
    <row r="116" spans="7:9" x14ac:dyDescent="0.25">
      <c r="G116" s="2" t="s">
        <v>6</v>
      </c>
      <c r="H116" s="4" t="s">
        <v>6</v>
      </c>
      <c r="I116" s="3">
        <v>108</v>
      </c>
    </row>
    <row r="117" spans="7:9" x14ac:dyDescent="0.25">
      <c r="H117" s="4">
        <v>714</v>
      </c>
      <c r="I117" s="3">
        <v>109</v>
      </c>
    </row>
    <row r="118" spans="7:9" x14ac:dyDescent="0.25">
      <c r="H118" s="4">
        <v>578</v>
      </c>
      <c r="I118" s="3">
        <v>110</v>
      </c>
    </row>
    <row r="119" spans="7:9" x14ac:dyDescent="0.25">
      <c r="H119" s="4">
        <v>850</v>
      </c>
      <c r="I119" s="3">
        <v>111</v>
      </c>
    </row>
    <row r="120" spans="7:9" x14ac:dyDescent="0.25">
      <c r="H120" s="4">
        <v>816</v>
      </c>
      <c r="I120" s="3">
        <v>112</v>
      </c>
    </row>
    <row r="121" spans="7:9" x14ac:dyDescent="0.25">
      <c r="H121" s="4">
        <v>816</v>
      </c>
      <c r="I121" s="3">
        <v>113</v>
      </c>
    </row>
    <row r="122" spans="7:9" x14ac:dyDescent="0.25">
      <c r="G122" s="2">
        <v>4501891266</v>
      </c>
      <c r="H122" s="4">
        <v>2748.01</v>
      </c>
      <c r="I122" s="3">
        <v>114</v>
      </c>
    </row>
    <row r="123" spans="7:9" x14ac:dyDescent="0.25">
      <c r="H123" s="4">
        <v>1458.12</v>
      </c>
      <c r="I123" s="3">
        <v>115</v>
      </c>
    </row>
    <row r="124" spans="7:9" x14ac:dyDescent="0.25">
      <c r="G124" s="2">
        <v>4501891266</v>
      </c>
      <c r="H124" s="4">
        <v>1409.45</v>
      </c>
      <c r="I124" s="3">
        <v>116</v>
      </c>
    </row>
    <row r="125" spans="7:9" x14ac:dyDescent="0.25">
      <c r="G125" s="2">
        <v>4501891972</v>
      </c>
      <c r="H125" s="4">
        <v>704.98</v>
      </c>
      <c r="I125" s="3">
        <v>117</v>
      </c>
    </row>
    <row r="126" spans="7:9" x14ac:dyDescent="0.25">
      <c r="G126" s="2">
        <v>4501890809</v>
      </c>
      <c r="H126" s="4">
        <v>1820.74</v>
      </c>
      <c r="I126" s="3">
        <v>118</v>
      </c>
    </row>
    <row r="127" spans="7:9" x14ac:dyDescent="0.25">
      <c r="G127" s="2">
        <v>4501890807</v>
      </c>
      <c r="H127" s="4">
        <v>644</v>
      </c>
      <c r="I127" s="3">
        <v>119</v>
      </c>
    </row>
    <row r="128" spans="7:9" x14ac:dyDescent="0.25">
      <c r="H128" s="4">
        <v>1122</v>
      </c>
      <c r="I128" s="3">
        <v>120</v>
      </c>
    </row>
    <row r="129" spans="8:9" x14ac:dyDescent="0.25">
      <c r="H129" s="4">
        <v>408</v>
      </c>
      <c r="I129" s="3">
        <v>121</v>
      </c>
    </row>
    <row r="130" spans="8:9" x14ac:dyDescent="0.25">
      <c r="H130" s="4">
        <v>468.46</v>
      </c>
      <c r="I130" s="3">
        <v>122</v>
      </c>
    </row>
    <row r="131" spans="8:9" x14ac:dyDescent="0.25">
      <c r="H131" s="4">
        <v>5168.03</v>
      </c>
      <c r="I131" s="3">
        <v>123</v>
      </c>
    </row>
    <row r="132" spans="8:9" x14ac:dyDescent="0.25">
      <c r="H132" s="4">
        <v>544</v>
      </c>
      <c r="I132" s="3">
        <v>124</v>
      </c>
    </row>
    <row r="133" spans="8:9" x14ac:dyDescent="0.25">
      <c r="H133" s="4">
        <v>1958.41</v>
      </c>
      <c r="I133" s="3">
        <v>125</v>
      </c>
    </row>
    <row r="134" spans="8:9" x14ac:dyDescent="0.25">
      <c r="H134" s="4">
        <v>1523.21</v>
      </c>
      <c r="I134" s="3">
        <v>126</v>
      </c>
    </row>
    <row r="135" spans="8:9" x14ac:dyDescent="0.25">
      <c r="H135" s="4">
        <v>1122.01</v>
      </c>
      <c r="I135" s="3">
        <v>127</v>
      </c>
    </row>
    <row r="136" spans="8:9" x14ac:dyDescent="0.25">
      <c r="H136" s="4">
        <v>2176.0100000000002</v>
      </c>
      <c r="I136" s="3">
        <v>128</v>
      </c>
    </row>
    <row r="137" spans="8:9" x14ac:dyDescent="0.25">
      <c r="H137" s="4">
        <v>1088.01</v>
      </c>
      <c r="I137" s="3">
        <v>129</v>
      </c>
    </row>
    <row r="138" spans="8:9" x14ac:dyDescent="0.25">
      <c r="H138" s="4">
        <v>2312.0100000000002</v>
      </c>
      <c r="I138" s="3">
        <v>130</v>
      </c>
    </row>
    <row r="139" spans="8:9" x14ac:dyDescent="0.25">
      <c r="H139" s="4">
        <v>816</v>
      </c>
      <c r="I139" s="3">
        <v>131</v>
      </c>
    </row>
    <row r="140" spans="8:9" x14ac:dyDescent="0.25">
      <c r="H140" s="4">
        <v>680</v>
      </c>
      <c r="I140" s="3">
        <v>132</v>
      </c>
    </row>
    <row r="141" spans="8:9" x14ac:dyDescent="0.25">
      <c r="H141" s="4">
        <v>877.21</v>
      </c>
      <c r="I141" s="3">
        <v>133</v>
      </c>
    </row>
    <row r="142" spans="8:9" x14ac:dyDescent="0.25">
      <c r="H142" s="4">
        <v>492</v>
      </c>
      <c r="I142" s="3">
        <v>134</v>
      </c>
    </row>
    <row r="143" spans="8:9" x14ac:dyDescent="0.25">
      <c r="H143" s="4">
        <v>852</v>
      </c>
      <c r="I143" s="3">
        <v>135</v>
      </c>
    </row>
    <row r="144" spans="8:9" x14ac:dyDescent="0.25">
      <c r="H144" s="4">
        <v>1428.01</v>
      </c>
      <c r="I144" s="3">
        <v>136</v>
      </c>
    </row>
    <row r="145" spans="7:9" x14ac:dyDescent="0.25">
      <c r="H145" s="4">
        <v>816</v>
      </c>
      <c r="I145" s="3">
        <v>137</v>
      </c>
    </row>
    <row r="151" spans="7:9" x14ac:dyDescent="0.25">
      <c r="G151" s="2">
        <v>45018001110</v>
      </c>
      <c r="H151" s="4">
        <v>711</v>
      </c>
      <c r="I151" s="3">
        <v>1</v>
      </c>
    </row>
    <row r="152" spans="7:9" x14ac:dyDescent="0.25">
      <c r="G152" s="2">
        <v>4501813895</v>
      </c>
      <c r="H152" s="4">
        <v>2661</v>
      </c>
      <c r="I152" s="3">
        <v>2</v>
      </c>
    </row>
    <row r="153" spans="7:9" x14ac:dyDescent="0.25">
      <c r="G153" s="2" t="s">
        <v>6</v>
      </c>
      <c r="H153" s="4" t="s">
        <v>6</v>
      </c>
      <c r="I153" s="3">
        <v>2</v>
      </c>
    </row>
    <row r="154" spans="7:9" x14ac:dyDescent="0.25">
      <c r="G154" s="2">
        <v>4501824309</v>
      </c>
      <c r="H154" s="4">
        <v>2204</v>
      </c>
      <c r="I154" s="3">
        <v>3</v>
      </c>
    </row>
    <row r="155" spans="7:9" x14ac:dyDescent="0.25">
      <c r="G155" s="2">
        <v>4501813895</v>
      </c>
      <c r="H155" s="4">
        <v>1307</v>
      </c>
      <c r="I155" s="3">
        <v>3</v>
      </c>
    </row>
    <row r="156" spans="7:9" x14ac:dyDescent="0.25">
      <c r="G156" s="2">
        <v>4501810250</v>
      </c>
      <c r="H156" s="4">
        <v>5100</v>
      </c>
      <c r="I156" s="3">
        <v>4</v>
      </c>
    </row>
    <row r="157" spans="7:9" x14ac:dyDescent="0.25">
      <c r="G157" s="2">
        <v>4501813894</v>
      </c>
      <c r="H157" s="4">
        <v>5590</v>
      </c>
      <c r="I157" s="3">
        <v>5</v>
      </c>
    </row>
    <row r="158" spans="7:9" x14ac:dyDescent="0.25">
      <c r="G158" s="2">
        <v>4501809706</v>
      </c>
      <c r="H158" s="4">
        <v>668</v>
      </c>
      <c r="I158" s="3">
        <v>5</v>
      </c>
    </row>
    <row r="159" spans="7:9" x14ac:dyDescent="0.25">
      <c r="G159" s="2">
        <v>4501813897</v>
      </c>
      <c r="H159" s="4">
        <v>942</v>
      </c>
      <c r="I159" s="3">
        <v>6</v>
      </c>
    </row>
    <row r="160" spans="7:9" x14ac:dyDescent="0.25">
      <c r="G160" s="2">
        <v>4501813895</v>
      </c>
      <c r="H160" s="4">
        <v>1307</v>
      </c>
      <c r="I160" s="3">
        <v>6</v>
      </c>
    </row>
    <row r="161" spans="7:9" x14ac:dyDescent="0.25">
      <c r="G161" s="2">
        <v>4501813894</v>
      </c>
      <c r="H161" s="4">
        <v>3517</v>
      </c>
      <c r="I161" s="3">
        <v>6</v>
      </c>
    </row>
    <row r="162" spans="7:9" x14ac:dyDescent="0.25">
      <c r="G162" s="2">
        <v>4501809978</v>
      </c>
      <c r="H162" s="4">
        <v>3496</v>
      </c>
      <c r="I162" s="3">
        <v>7</v>
      </c>
    </row>
    <row r="163" spans="7:9" x14ac:dyDescent="0.25">
      <c r="G163" s="2">
        <v>4501824309</v>
      </c>
      <c r="H163" s="4">
        <v>942</v>
      </c>
      <c r="I163" s="3">
        <v>7</v>
      </c>
    </row>
    <row r="164" spans="7:9" x14ac:dyDescent="0.25">
      <c r="G164" s="2">
        <v>4501809978</v>
      </c>
      <c r="H164" s="4">
        <v>4591</v>
      </c>
      <c r="I164" s="3">
        <v>8</v>
      </c>
    </row>
    <row r="165" spans="7:9" x14ac:dyDescent="0.25">
      <c r="G165" s="2">
        <v>4501813897</v>
      </c>
      <c r="H165" s="4">
        <v>5691</v>
      </c>
      <c r="I165" s="3">
        <v>9</v>
      </c>
    </row>
    <row r="166" spans="7:9" x14ac:dyDescent="0.25">
      <c r="G166" s="2">
        <v>4501824310</v>
      </c>
      <c r="H166" s="4">
        <v>2767</v>
      </c>
      <c r="I166" s="3">
        <v>10</v>
      </c>
    </row>
    <row r="167" spans="7:9" x14ac:dyDescent="0.25">
      <c r="G167" s="2">
        <v>4501814250</v>
      </c>
      <c r="H167" s="4">
        <v>1672</v>
      </c>
      <c r="I167" s="3">
        <v>11</v>
      </c>
    </row>
    <row r="168" spans="7:9" x14ac:dyDescent="0.25">
      <c r="G168" s="2">
        <v>4501813895</v>
      </c>
      <c r="H168" s="4">
        <v>730</v>
      </c>
      <c r="I168" s="3">
        <v>12</v>
      </c>
    </row>
    <row r="169" spans="7:9" x14ac:dyDescent="0.25">
      <c r="G169" s="2">
        <v>4501813895</v>
      </c>
      <c r="H169" s="4">
        <v>2177</v>
      </c>
      <c r="I169" s="3">
        <v>13</v>
      </c>
    </row>
    <row r="170" spans="7:9" x14ac:dyDescent="0.25">
      <c r="G170" s="2">
        <v>4501813896</v>
      </c>
      <c r="H170" s="4">
        <v>1517</v>
      </c>
      <c r="I170" s="3">
        <v>14</v>
      </c>
    </row>
    <row r="171" spans="7:9" x14ac:dyDescent="0.25">
      <c r="G171" s="2">
        <v>4501822806</v>
      </c>
      <c r="H171" s="4">
        <v>1</v>
      </c>
      <c r="I171" s="3">
        <v>15</v>
      </c>
    </row>
    <row r="172" spans="7:9" x14ac:dyDescent="0.25">
      <c r="H172" s="4">
        <v>1597</v>
      </c>
      <c r="I172" s="3">
        <v>15</v>
      </c>
    </row>
    <row r="173" spans="7:9" x14ac:dyDescent="0.25">
      <c r="G173" s="2">
        <v>4501819918</v>
      </c>
      <c r="H173" s="4">
        <v>979</v>
      </c>
      <c r="I173" s="3">
        <v>16</v>
      </c>
    </row>
    <row r="174" spans="7:9" x14ac:dyDescent="0.25">
      <c r="G174" s="2">
        <v>4501824309</v>
      </c>
      <c r="H174" s="4">
        <v>326</v>
      </c>
      <c r="I174" s="3">
        <v>17</v>
      </c>
    </row>
    <row r="175" spans="7:9" x14ac:dyDescent="0.25">
      <c r="G175" s="2">
        <v>4501802568</v>
      </c>
      <c r="H175" s="4">
        <v>680</v>
      </c>
      <c r="I175" s="3">
        <v>18</v>
      </c>
    </row>
    <row r="176" spans="7:9" x14ac:dyDescent="0.25">
      <c r="G176" s="2">
        <v>4501824310</v>
      </c>
      <c r="H176" s="4">
        <v>1173</v>
      </c>
      <c r="I176" s="3">
        <v>19</v>
      </c>
    </row>
    <row r="177" spans="7:9" x14ac:dyDescent="0.25">
      <c r="G177" s="2">
        <v>4501824309</v>
      </c>
      <c r="H177" s="4">
        <v>1218</v>
      </c>
      <c r="I177" s="3">
        <v>20</v>
      </c>
    </row>
    <row r="178" spans="7:9" x14ac:dyDescent="0.25">
      <c r="G178" s="2">
        <v>4501824320</v>
      </c>
      <c r="H178" s="4">
        <v>2415.4</v>
      </c>
      <c r="I178" s="3">
        <v>21</v>
      </c>
    </row>
    <row r="179" spans="7:9" x14ac:dyDescent="0.25">
      <c r="G179" s="2" t="s">
        <v>6</v>
      </c>
      <c r="H179" s="4">
        <v>1298</v>
      </c>
      <c r="I179" s="3">
        <v>22</v>
      </c>
    </row>
    <row r="180" spans="7:9" x14ac:dyDescent="0.25">
      <c r="G180" s="2">
        <v>4501853497</v>
      </c>
      <c r="H180" s="4">
        <v>2846</v>
      </c>
      <c r="I180" s="3">
        <v>23</v>
      </c>
    </row>
    <row r="181" spans="7:9" x14ac:dyDescent="0.25">
      <c r="G181" s="2">
        <v>4501824310</v>
      </c>
      <c r="H181" s="4">
        <v>326</v>
      </c>
      <c r="I181" s="3">
        <v>24</v>
      </c>
    </row>
    <row r="182" spans="7:9" x14ac:dyDescent="0.25">
      <c r="G182" s="2">
        <v>4501780223</v>
      </c>
      <c r="H182" s="4">
        <v>1444</v>
      </c>
      <c r="I182" s="3">
        <v>25</v>
      </c>
    </row>
    <row r="183" spans="7:9" x14ac:dyDescent="0.25">
      <c r="G183" s="2">
        <v>4501847860</v>
      </c>
      <c r="H183" s="4">
        <v>853</v>
      </c>
      <c r="I183" s="3">
        <v>26</v>
      </c>
    </row>
    <row r="184" spans="7:9" x14ac:dyDescent="0.25">
      <c r="G184" s="2">
        <v>4501845334</v>
      </c>
      <c r="H184" s="4">
        <v>1252.5999999999999</v>
      </c>
      <c r="I184" s="3">
        <v>27</v>
      </c>
    </row>
    <row r="185" spans="7:9" x14ac:dyDescent="0.25">
      <c r="G185" s="2">
        <v>4501859344</v>
      </c>
      <c r="H185" s="4">
        <v>3496</v>
      </c>
      <c r="I185" s="3">
        <v>28</v>
      </c>
    </row>
    <row r="186" spans="7:9" x14ac:dyDescent="0.25">
      <c r="G186" s="2">
        <v>4501845334</v>
      </c>
      <c r="H186" s="4">
        <v>870</v>
      </c>
      <c r="I186" s="3">
        <v>29</v>
      </c>
    </row>
    <row r="187" spans="7:9" x14ac:dyDescent="0.25">
      <c r="G187" s="2">
        <v>4501845334</v>
      </c>
      <c r="H187" s="4">
        <v>1173</v>
      </c>
      <c r="I187" s="3">
        <v>30</v>
      </c>
    </row>
    <row r="188" spans="7:9" x14ac:dyDescent="0.25">
      <c r="G188" s="2">
        <v>4501845709</v>
      </c>
      <c r="H188" s="4">
        <v>2402</v>
      </c>
      <c r="I188" s="3">
        <v>31</v>
      </c>
    </row>
    <row r="189" spans="7:9" x14ac:dyDescent="0.25">
      <c r="G189" s="2">
        <v>4501845709</v>
      </c>
      <c r="H189" s="4">
        <v>2633</v>
      </c>
      <c r="I189" s="3">
        <v>32</v>
      </c>
    </row>
    <row r="190" spans="7:9" x14ac:dyDescent="0.25">
      <c r="H190" s="4">
        <v>3425</v>
      </c>
      <c r="I190" s="3">
        <v>33</v>
      </c>
    </row>
    <row r="191" spans="7:9" x14ac:dyDescent="0.25">
      <c r="G191" s="2">
        <v>4501853498</v>
      </c>
      <c r="H191" s="4">
        <v>561</v>
      </c>
      <c r="I191" s="3">
        <v>34</v>
      </c>
    </row>
    <row r="192" spans="7:9" x14ac:dyDescent="0.25">
      <c r="G192" s="2">
        <v>4501845335</v>
      </c>
      <c r="H192" s="4">
        <v>853</v>
      </c>
      <c r="I192" s="3">
        <v>35</v>
      </c>
    </row>
    <row r="193" spans="7:9" x14ac:dyDescent="0.25">
      <c r="G193" s="2">
        <v>4501845336</v>
      </c>
      <c r="H193" s="4">
        <v>598</v>
      </c>
      <c r="I193" s="3">
        <v>36</v>
      </c>
    </row>
    <row r="194" spans="7:9" x14ac:dyDescent="0.25">
      <c r="G194" s="2">
        <v>4501845710</v>
      </c>
      <c r="H194" s="4">
        <v>2767</v>
      </c>
      <c r="I194" s="3">
        <v>37</v>
      </c>
    </row>
    <row r="195" spans="7:9" x14ac:dyDescent="0.25">
      <c r="G195" s="2">
        <v>4501845336</v>
      </c>
      <c r="H195" s="4">
        <v>770</v>
      </c>
      <c r="I195" s="3">
        <v>38</v>
      </c>
    </row>
    <row r="196" spans="7:9" x14ac:dyDescent="0.25">
      <c r="G196" s="2">
        <v>4501845336</v>
      </c>
      <c r="H196" s="4">
        <v>966</v>
      </c>
      <c r="I196" s="3">
        <v>39</v>
      </c>
    </row>
    <row r="197" spans="7:9" x14ac:dyDescent="0.25">
      <c r="G197" s="2">
        <v>4501845710</v>
      </c>
      <c r="H197" s="4">
        <v>2550</v>
      </c>
      <c r="I197" s="3">
        <v>40</v>
      </c>
    </row>
    <row r="198" spans="7:9" x14ac:dyDescent="0.25">
      <c r="G198" s="2">
        <v>4501845334</v>
      </c>
      <c r="H198" s="4">
        <v>403</v>
      </c>
      <c r="I198" s="3">
        <v>41</v>
      </c>
    </row>
    <row r="199" spans="7:9" x14ac:dyDescent="0.25">
      <c r="H199" s="4">
        <v>1931</v>
      </c>
      <c r="I199" s="3">
        <v>42</v>
      </c>
    </row>
    <row r="200" spans="7:9" x14ac:dyDescent="0.25">
      <c r="H200" s="4">
        <v>870</v>
      </c>
      <c r="I200" s="3">
        <v>43</v>
      </c>
    </row>
    <row r="201" spans="7:9" x14ac:dyDescent="0.25">
      <c r="G201" s="2">
        <v>4501860415</v>
      </c>
      <c r="H201" s="4">
        <v>403</v>
      </c>
      <c r="I201" s="3">
        <v>44</v>
      </c>
    </row>
    <row r="202" spans="7:9" x14ac:dyDescent="0.25">
      <c r="G202" s="2">
        <v>4501872370</v>
      </c>
      <c r="H202" s="4">
        <v>2888</v>
      </c>
      <c r="I202" s="3">
        <v>45</v>
      </c>
    </row>
    <row r="203" spans="7:9" x14ac:dyDescent="0.25">
      <c r="G203" s="2">
        <v>4501872311</v>
      </c>
      <c r="H203" s="4">
        <v>866</v>
      </c>
      <c r="I203" s="3">
        <v>46</v>
      </c>
    </row>
    <row r="204" spans="7:9" x14ac:dyDescent="0.25">
      <c r="G204" s="2">
        <v>4501872291</v>
      </c>
      <c r="H204" s="4">
        <v>483</v>
      </c>
      <c r="I204" s="3">
        <v>47</v>
      </c>
    </row>
    <row r="205" spans="7:9" x14ac:dyDescent="0.25">
      <c r="H205" s="4">
        <v>3598</v>
      </c>
      <c r="I205" s="3">
        <v>48</v>
      </c>
    </row>
    <row r="206" spans="7:9" x14ac:dyDescent="0.25">
      <c r="H206" s="4">
        <v>540</v>
      </c>
      <c r="I206" s="3">
        <v>49</v>
      </c>
    </row>
    <row r="207" spans="7:9" x14ac:dyDescent="0.25">
      <c r="G207" s="2">
        <v>4501866742</v>
      </c>
      <c r="H207" s="4">
        <v>658.5</v>
      </c>
      <c r="I207" s="3">
        <v>50</v>
      </c>
    </row>
    <row r="208" spans="7:9" x14ac:dyDescent="0.25">
      <c r="G208" s="2">
        <v>4501872311</v>
      </c>
      <c r="H208" s="4">
        <v>416</v>
      </c>
      <c r="I208" s="3">
        <v>51</v>
      </c>
    </row>
    <row r="209" spans="7:9" x14ac:dyDescent="0.25">
      <c r="G209" s="2">
        <v>4501884403</v>
      </c>
      <c r="H209" s="4">
        <v>540</v>
      </c>
      <c r="I209" s="3">
        <v>52</v>
      </c>
    </row>
    <row r="210" spans="7:9" x14ac:dyDescent="0.25">
      <c r="H210" s="4">
        <v>2436</v>
      </c>
      <c r="I210" s="3">
        <v>53</v>
      </c>
    </row>
    <row r="211" spans="7:9" x14ac:dyDescent="0.25">
      <c r="G211" s="2">
        <v>4501884734</v>
      </c>
      <c r="H211" s="4">
        <v>648.5</v>
      </c>
      <c r="I211" s="3">
        <v>54</v>
      </c>
    </row>
    <row r="212" spans="7:9" x14ac:dyDescent="0.25">
      <c r="G212" s="2">
        <v>4501881780</v>
      </c>
      <c r="H212" s="4">
        <v>6752.1</v>
      </c>
      <c r="I212" s="3">
        <v>55</v>
      </c>
    </row>
    <row r="213" spans="7:9" x14ac:dyDescent="0.25">
      <c r="H213" s="4">
        <v>900</v>
      </c>
      <c r="I213" s="3">
        <v>56</v>
      </c>
    </row>
    <row r="214" spans="7:9" x14ac:dyDescent="0.25">
      <c r="H214" s="4">
        <v>695</v>
      </c>
      <c r="I214" s="3">
        <v>57</v>
      </c>
    </row>
    <row r="215" spans="7:9" x14ac:dyDescent="0.25">
      <c r="H215" s="4">
        <v>810</v>
      </c>
      <c r="I215" s="3">
        <v>58</v>
      </c>
    </row>
    <row r="216" spans="7:9" x14ac:dyDescent="0.25">
      <c r="H216" s="4">
        <v>1018</v>
      </c>
      <c r="I216" s="3">
        <v>59</v>
      </c>
    </row>
    <row r="217" spans="7:9" x14ac:dyDescent="0.25">
      <c r="G217" s="2" t="s">
        <v>6</v>
      </c>
      <c r="H217" s="4" t="s">
        <v>6</v>
      </c>
      <c r="I217" s="3">
        <v>1</v>
      </c>
    </row>
    <row r="218" spans="7:9" x14ac:dyDescent="0.25">
      <c r="H218" s="4">
        <v>16875</v>
      </c>
      <c r="I218" s="3">
        <v>2</v>
      </c>
    </row>
    <row r="219" spans="7:9" x14ac:dyDescent="0.25">
      <c r="G219" s="2" t="s">
        <v>6</v>
      </c>
      <c r="H219" s="4" t="s">
        <v>6</v>
      </c>
      <c r="I219" s="3">
        <v>3</v>
      </c>
    </row>
    <row r="220" spans="7:9" x14ac:dyDescent="0.25">
      <c r="H220" s="4">
        <v>360</v>
      </c>
      <c r="I220" s="3">
        <v>4</v>
      </c>
    </row>
    <row r="221" spans="7:9" x14ac:dyDescent="0.25">
      <c r="I221" s="3">
        <v>5</v>
      </c>
    </row>
    <row r="222" spans="7:9" x14ac:dyDescent="0.25">
      <c r="H222" s="4">
        <v>10834.87</v>
      </c>
      <c r="I222" s="3">
        <v>6</v>
      </c>
    </row>
    <row r="223" spans="7:9" x14ac:dyDescent="0.25">
      <c r="G223" s="2" t="s">
        <v>36</v>
      </c>
      <c r="H223" s="4">
        <v>54500</v>
      </c>
      <c r="I223" s="3">
        <v>7</v>
      </c>
    </row>
    <row r="224" spans="7:9" x14ac:dyDescent="0.25">
      <c r="G224" s="2" t="s">
        <v>6</v>
      </c>
      <c r="H224" s="4" t="s">
        <v>6</v>
      </c>
      <c r="I224" s="3">
        <v>1</v>
      </c>
    </row>
    <row r="225" spans="7:9" x14ac:dyDescent="0.25">
      <c r="G225" s="2" t="s">
        <v>6</v>
      </c>
      <c r="H225" s="4" t="s">
        <v>6</v>
      </c>
      <c r="I225" s="3">
        <v>2</v>
      </c>
    </row>
    <row r="226" spans="7:9" x14ac:dyDescent="0.25">
      <c r="G226" s="2" t="s">
        <v>6</v>
      </c>
      <c r="H226" s="4" t="s">
        <v>6</v>
      </c>
      <c r="I226" s="3">
        <v>3</v>
      </c>
    </row>
    <row r="227" spans="7:9" x14ac:dyDescent="0.25">
      <c r="G227" s="2" t="s">
        <v>6</v>
      </c>
      <c r="H227" s="4" t="s">
        <v>6</v>
      </c>
      <c r="I227" s="3">
        <v>4</v>
      </c>
    </row>
    <row r="228" spans="7:9" x14ac:dyDescent="0.25">
      <c r="G228" s="2" t="s">
        <v>6</v>
      </c>
      <c r="H228" s="4" t="s">
        <v>6</v>
      </c>
      <c r="I228" s="3">
        <v>5</v>
      </c>
    </row>
    <row r="229" spans="7:9" x14ac:dyDescent="0.25">
      <c r="G229" s="2" t="s">
        <v>6</v>
      </c>
      <c r="H229" s="4" t="s">
        <v>6</v>
      </c>
      <c r="I229" s="3">
        <v>6</v>
      </c>
    </row>
    <row r="230" spans="7:9" x14ac:dyDescent="0.25">
      <c r="G230" s="2" t="s">
        <v>6</v>
      </c>
      <c r="H230" s="4" t="s">
        <v>6</v>
      </c>
      <c r="I230" s="3">
        <v>7</v>
      </c>
    </row>
    <row r="231" spans="7:9" x14ac:dyDescent="0.25">
      <c r="G231" s="2" t="s">
        <v>6</v>
      </c>
      <c r="H231" s="4" t="s">
        <v>6</v>
      </c>
      <c r="I231" s="3">
        <v>8</v>
      </c>
    </row>
    <row r="232" spans="7:9" x14ac:dyDescent="0.25">
      <c r="G232" s="2" t="s">
        <v>6</v>
      </c>
      <c r="H232" s="4" t="s">
        <v>6</v>
      </c>
      <c r="I232" s="3">
        <v>9</v>
      </c>
    </row>
    <row r="233" spans="7:9" x14ac:dyDescent="0.25">
      <c r="G233" s="2" t="s">
        <v>6</v>
      </c>
      <c r="H233" s="4" t="s">
        <v>6</v>
      </c>
      <c r="I233" s="3">
        <v>10</v>
      </c>
    </row>
    <row r="234" spans="7:9" x14ac:dyDescent="0.25">
      <c r="G234" s="2" t="s">
        <v>6</v>
      </c>
      <c r="H234" s="4" t="s">
        <v>6</v>
      </c>
      <c r="I234" s="3">
        <v>11</v>
      </c>
    </row>
    <row r="235" spans="7:9" x14ac:dyDescent="0.25">
      <c r="G235" s="2" t="s">
        <v>6</v>
      </c>
      <c r="H235" s="4" t="s">
        <v>6</v>
      </c>
      <c r="I235" s="3">
        <v>12</v>
      </c>
    </row>
    <row r="236" spans="7:9" x14ac:dyDescent="0.25">
      <c r="G236" s="2">
        <v>4100168950</v>
      </c>
      <c r="H236" s="4">
        <v>19935</v>
      </c>
      <c r="I236" s="3">
        <v>1</v>
      </c>
    </row>
    <row r="237" spans="7:9" x14ac:dyDescent="0.25">
      <c r="G237" s="2">
        <v>4500314572</v>
      </c>
      <c r="H237" s="4">
        <v>2089</v>
      </c>
      <c r="I237" s="3">
        <v>2</v>
      </c>
    </row>
    <row r="238" spans="7:9" x14ac:dyDescent="0.25">
      <c r="G238" s="2">
        <v>4100176007</v>
      </c>
      <c r="H238" s="4">
        <v>2435</v>
      </c>
      <c r="I238" s="3">
        <v>3</v>
      </c>
    </row>
    <row r="239" spans="7:9" x14ac:dyDescent="0.25">
      <c r="G239" s="2" t="s">
        <v>6</v>
      </c>
      <c r="H239" s="4" t="s">
        <v>6</v>
      </c>
      <c r="I239" s="3">
        <v>3000</v>
      </c>
    </row>
    <row r="240" spans="7:9" x14ac:dyDescent="0.25">
      <c r="G240" s="2">
        <v>3102568986</v>
      </c>
      <c r="H240" s="4">
        <v>920</v>
      </c>
      <c r="I240" s="3">
        <v>3001</v>
      </c>
    </row>
    <row r="241" spans="7:9" x14ac:dyDescent="0.25">
      <c r="G241" s="2">
        <v>3007391312</v>
      </c>
      <c r="H241" s="4">
        <v>720</v>
      </c>
      <c r="I241" s="3">
        <v>3002</v>
      </c>
    </row>
    <row r="242" spans="7:9" x14ac:dyDescent="0.25">
      <c r="G242" s="2">
        <v>3102337479</v>
      </c>
      <c r="H242" s="4">
        <v>860</v>
      </c>
      <c r="I242" s="3">
        <v>3003</v>
      </c>
    </row>
    <row r="243" spans="7:9" x14ac:dyDescent="0.25">
      <c r="G243" s="2">
        <v>3102438710</v>
      </c>
      <c r="H243" s="4">
        <v>500</v>
      </c>
      <c r="I243" s="3">
        <v>3004</v>
      </c>
    </row>
    <row r="244" spans="7:9" x14ac:dyDescent="0.25">
      <c r="G244" s="2">
        <v>3102500083</v>
      </c>
      <c r="H244" s="4">
        <v>1420</v>
      </c>
      <c r="I244" s="3">
        <v>3005</v>
      </c>
    </row>
    <row r="245" spans="7:9" x14ac:dyDescent="0.25">
      <c r="G245" s="2">
        <v>3102545617</v>
      </c>
      <c r="H245" s="4">
        <v>500</v>
      </c>
      <c r="I245" s="3">
        <v>3006</v>
      </c>
    </row>
    <row r="246" spans="7:9" x14ac:dyDescent="0.25">
      <c r="G246" s="2">
        <v>3102563343</v>
      </c>
      <c r="H246" s="4">
        <v>320</v>
      </c>
      <c r="I246" s="3">
        <v>3007</v>
      </c>
    </row>
    <row r="247" spans="7:9" x14ac:dyDescent="0.25">
      <c r="G247" s="2">
        <v>3102579489</v>
      </c>
      <c r="H247" s="4">
        <v>550</v>
      </c>
      <c r="I247" s="3">
        <v>3008</v>
      </c>
    </row>
    <row r="248" spans="7:9" x14ac:dyDescent="0.25">
      <c r="G248" s="2">
        <v>3102588012</v>
      </c>
      <c r="H248" s="4">
        <v>720</v>
      </c>
      <c r="I248" s="3">
        <v>3009</v>
      </c>
    </row>
    <row r="249" spans="7:9" x14ac:dyDescent="0.25">
      <c r="G249" s="2">
        <v>3102590082</v>
      </c>
      <c r="H249" s="4">
        <v>120</v>
      </c>
      <c r="I249" s="3">
        <v>3010</v>
      </c>
    </row>
    <row r="250" spans="7:9" x14ac:dyDescent="0.25">
      <c r="G250" s="2">
        <v>3102591810</v>
      </c>
      <c r="H250" s="4">
        <v>640</v>
      </c>
      <c r="I250" s="3">
        <v>3011</v>
      </c>
    </row>
    <row r="251" spans="7:9" x14ac:dyDescent="0.25">
      <c r="G251" s="2">
        <v>3102591811</v>
      </c>
      <c r="H251" s="4">
        <v>250</v>
      </c>
      <c r="I251" s="3">
        <v>3012</v>
      </c>
    </row>
    <row r="252" spans="7:9" x14ac:dyDescent="0.25">
      <c r="G252" s="2">
        <v>3102598060</v>
      </c>
      <c r="H252" s="4">
        <v>1285</v>
      </c>
      <c r="I252" s="3">
        <v>3013</v>
      </c>
    </row>
    <row r="253" spans="7:9" x14ac:dyDescent="0.25">
      <c r="G253" s="2">
        <v>3102598061</v>
      </c>
      <c r="H253" s="4">
        <v>690</v>
      </c>
      <c r="I253" s="3">
        <v>3014</v>
      </c>
    </row>
    <row r="254" spans="7:9" x14ac:dyDescent="0.25">
      <c r="G254" s="2">
        <v>3102600059</v>
      </c>
      <c r="H254" s="4">
        <v>1330</v>
      </c>
      <c r="I254" s="3">
        <v>3015</v>
      </c>
    </row>
    <row r="255" spans="7:9" x14ac:dyDescent="0.25">
      <c r="G255" s="2">
        <v>3102610634</v>
      </c>
      <c r="H255" s="4">
        <v>650</v>
      </c>
      <c r="I255" s="3">
        <v>3016</v>
      </c>
    </row>
    <row r="256" spans="7:9" x14ac:dyDescent="0.25">
      <c r="G256" s="2">
        <v>3102615173</v>
      </c>
      <c r="H256" s="4">
        <v>1380</v>
      </c>
      <c r="I256" s="3">
        <v>3017</v>
      </c>
    </row>
    <row r="257" spans="7:9" x14ac:dyDescent="0.25">
      <c r="G257" s="2">
        <v>3102615171</v>
      </c>
      <c r="H257" s="4">
        <v>3400</v>
      </c>
      <c r="I257" s="3">
        <v>3018</v>
      </c>
    </row>
    <row r="258" spans="7:9" x14ac:dyDescent="0.25">
      <c r="G258" s="2">
        <v>3102598046</v>
      </c>
      <c r="H258" s="4">
        <v>1430</v>
      </c>
      <c r="I258" s="3">
        <v>3019</v>
      </c>
    </row>
    <row r="259" spans="7:9" x14ac:dyDescent="0.25">
      <c r="G259" s="2">
        <v>3102598041</v>
      </c>
      <c r="H259" s="4">
        <v>790</v>
      </c>
      <c r="I259" s="3">
        <v>3020</v>
      </c>
    </row>
    <row r="260" spans="7:9" x14ac:dyDescent="0.25">
      <c r="G260" s="2">
        <v>3102591808</v>
      </c>
      <c r="H260" s="4">
        <v>640</v>
      </c>
      <c r="I260" s="3">
        <v>3021</v>
      </c>
    </row>
    <row r="261" spans="7:9" x14ac:dyDescent="0.25">
      <c r="G261" s="2">
        <v>3102619477</v>
      </c>
      <c r="H261" s="4">
        <v>710</v>
      </c>
      <c r="I261" s="3">
        <v>3022</v>
      </c>
    </row>
    <row r="262" spans="7:9" x14ac:dyDescent="0.25">
      <c r="G262" s="2">
        <v>3102619485</v>
      </c>
      <c r="H262" s="4">
        <v>990</v>
      </c>
      <c r="I262" s="3">
        <v>3023</v>
      </c>
    </row>
    <row r="263" spans="7:9" x14ac:dyDescent="0.25">
      <c r="G263" s="2">
        <v>3102619491</v>
      </c>
      <c r="H263" s="4">
        <v>690</v>
      </c>
      <c r="I263" s="3">
        <v>3024</v>
      </c>
    </row>
    <row r="264" spans="7:9" x14ac:dyDescent="0.25">
      <c r="G264" s="2">
        <v>3102576974</v>
      </c>
      <c r="H264" s="4">
        <v>400</v>
      </c>
      <c r="I264" s="3">
        <v>3025</v>
      </c>
    </row>
    <row r="265" spans="7:9" x14ac:dyDescent="0.25">
      <c r="G265" s="2">
        <v>3102617952</v>
      </c>
      <c r="H265" s="4">
        <v>400</v>
      </c>
      <c r="I265" s="3">
        <v>3026</v>
      </c>
    </row>
    <row r="266" spans="7:9" x14ac:dyDescent="0.25">
      <c r="G266" s="2">
        <v>3102615170</v>
      </c>
      <c r="H266" s="4">
        <v>750</v>
      </c>
      <c r="I266" s="3">
        <v>3027</v>
      </c>
    </row>
    <row r="267" spans="7:9" x14ac:dyDescent="0.25">
      <c r="H267" s="4">
        <v>1640</v>
      </c>
      <c r="I267" s="3">
        <v>3028</v>
      </c>
    </row>
    <row r="268" spans="7:9" x14ac:dyDescent="0.25">
      <c r="H268" s="4">
        <v>720</v>
      </c>
      <c r="I268" s="3">
        <v>3029</v>
      </c>
    </row>
    <row r="269" spans="7:9" x14ac:dyDescent="0.25">
      <c r="H269" s="4">
        <v>1040</v>
      </c>
      <c r="I269" s="3">
        <v>3030</v>
      </c>
    </row>
    <row r="270" spans="7:9" x14ac:dyDescent="0.25">
      <c r="H270" s="4">
        <v>400</v>
      </c>
      <c r="I270" s="3">
        <v>3031</v>
      </c>
    </row>
    <row r="271" spans="7:9" x14ac:dyDescent="0.25">
      <c r="H271" s="4">
        <v>670</v>
      </c>
      <c r="I271" s="3">
        <v>3032</v>
      </c>
    </row>
    <row r="272" spans="7:9" x14ac:dyDescent="0.25">
      <c r="G272" s="2">
        <v>3102586040</v>
      </c>
      <c r="H272" s="4">
        <v>169</v>
      </c>
      <c r="I272" s="3">
        <v>3033</v>
      </c>
    </row>
    <row r="273" spans="7:9" x14ac:dyDescent="0.25">
      <c r="H273" s="4">
        <v>330</v>
      </c>
      <c r="I273" s="3">
        <v>3034</v>
      </c>
    </row>
    <row r="274" spans="7:9" x14ac:dyDescent="0.25">
      <c r="H274" s="4">
        <v>6250</v>
      </c>
      <c r="I274" s="3">
        <v>3035</v>
      </c>
    </row>
    <row r="275" spans="7:9" x14ac:dyDescent="0.25">
      <c r="G275" s="2">
        <v>3102637910</v>
      </c>
      <c r="H275" s="4">
        <v>1380</v>
      </c>
      <c r="I275" s="3">
        <v>3036</v>
      </c>
    </row>
    <row r="276" spans="7:9" x14ac:dyDescent="0.25">
      <c r="H276" s="4">
        <v>990</v>
      </c>
      <c r="I276" s="3">
        <v>3037</v>
      </c>
    </row>
    <row r="277" spans="7:9" x14ac:dyDescent="0.25">
      <c r="H277" s="4">
        <v>460</v>
      </c>
      <c r="I277" s="3">
        <v>3038</v>
      </c>
    </row>
    <row r="278" spans="7:9" x14ac:dyDescent="0.25">
      <c r="H278" s="4">
        <v>670</v>
      </c>
      <c r="I278" s="3">
        <v>3039</v>
      </c>
    </row>
    <row r="279" spans="7:9" x14ac:dyDescent="0.25">
      <c r="G279" s="2" t="s">
        <v>6</v>
      </c>
      <c r="H279" s="4" t="s">
        <v>6</v>
      </c>
      <c r="I279" s="3">
        <v>4000</v>
      </c>
    </row>
    <row r="280" spans="7:9" x14ac:dyDescent="0.25">
      <c r="G280" s="2">
        <v>3102567180</v>
      </c>
      <c r="H280" s="4">
        <v>670</v>
      </c>
      <c r="I280" s="3">
        <v>4001</v>
      </c>
    </row>
    <row r="281" spans="7:9" x14ac:dyDescent="0.25">
      <c r="G281" s="2">
        <v>3102571832</v>
      </c>
      <c r="H281" s="4">
        <v>1385.28</v>
      </c>
      <c r="I281" s="3">
        <v>4002</v>
      </c>
    </row>
    <row r="282" spans="7:9" x14ac:dyDescent="0.25">
      <c r="G282" s="2">
        <v>3102619482</v>
      </c>
      <c r="H282" s="4">
        <v>1654</v>
      </c>
      <c r="I282" s="3">
        <v>4003</v>
      </c>
    </row>
    <row r="283" spans="7:9" x14ac:dyDescent="0.25">
      <c r="G283" s="2">
        <v>3102634488</v>
      </c>
      <c r="H283" s="4">
        <v>740</v>
      </c>
      <c r="I283" s="3">
        <v>4004</v>
      </c>
    </row>
    <row r="284" spans="7:9" x14ac:dyDescent="0.25">
      <c r="G284" s="2">
        <v>3102634509</v>
      </c>
      <c r="H284" s="4">
        <v>1695</v>
      </c>
      <c r="I284" s="3">
        <v>4005</v>
      </c>
    </row>
    <row r="285" spans="7:9" x14ac:dyDescent="0.25">
      <c r="G285" s="2">
        <v>3102637903</v>
      </c>
      <c r="H285" s="4">
        <v>690</v>
      </c>
      <c r="I285" s="3">
        <v>4006</v>
      </c>
    </row>
    <row r="286" spans="7:9" x14ac:dyDescent="0.25">
      <c r="G286" s="2">
        <v>3102637907</v>
      </c>
      <c r="H286" s="4">
        <v>480</v>
      </c>
      <c r="I286" s="3">
        <v>4007</v>
      </c>
    </row>
    <row r="287" spans="7:9" x14ac:dyDescent="0.25">
      <c r="G287" s="2">
        <v>3102641242</v>
      </c>
      <c r="H287" s="4">
        <v>1060</v>
      </c>
      <c r="I287" s="3">
        <v>4008</v>
      </c>
    </row>
    <row r="288" spans="7:9" x14ac:dyDescent="0.25">
      <c r="G288" s="2">
        <v>3102653692</v>
      </c>
      <c r="H288" s="4">
        <v>670</v>
      </c>
      <c r="I288" s="3">
        <v>4009</v>
      </c>
    </row>
    <row r="289" spans="7:9" x14ac:dyDescent="0.25">
      <c r="G289" s="2">
        <v>3102653696</v>
      </c>
      <c r="H289" s="4">
        <v>400</v>
      </c>
      <c r="I289" s="3">
        <v>4010</v>
      </c>
    </row>
    <row r="290" spans="7:9" x14ac:dyDescent="0.25">
      <c r="G290" s="2">
        <v>3102653711</v>
      </c>
      <c r="H290" s="4">
        <v>1330</v>
      </c>
      <c r="I290" s="3">
        <v>4011</v>
      </c>
    </row>
    <row r="291" spans="7:9" x14ac:dyDescent="0.25">
      <c r="G291" s="2">
        <v>3102653713</v>
      </c>
      <c r="H291" s="4">
        <v>1350</v>
      </c>
      <c r="I291" s="3">
        <v>4012</v>
      </c>
    </row>
    <row r="292" spans="7:9" x14ac:dyDescent="0.25">
      <c r="G292" s="2">
        <v>3102656554</v>
      </c>
      <c r="H292" s="4">
        <v>630</v>
      </c>
      <c r="I292" s="3">
        <v>4013</v>
      </c>
    </row>
    <row r="293" spans="7:9" x14ac:dyDescent="0.25">
      <c r="G293" s="2">
        <v>3102658608</v>
      </c>
      <c r="H293" s="4">
        <v>2130</v>
      </c>
      <c r="I293" s="3">
        <v>4013</v>
      </c>
    </row>
    <row r="294" spans="7:9" x14ac:dyDescent="0.25">
      <c r="G294" s="2">
        <v>3102662905</v>
      </c>
      <c r="H294" s="4">
        <v>670</v>
      </c>
      <c r="I294" s="3">
        <v>4014</v>
      </c>
    </row>
    <row r="295" spans="7:9" x14ac:dyDescent="0.25">
      <c r="H295" s="4">
        <v>720</v>
      </c>
      <c r="I295" s="3">
        <v>4015</v>
      </c>
    </row>
    <row r="296" spans="7:9" x14ac:dyDescent="0.25">
      <c r="H296" s="4">
        <v>1320</v>
      </c>
      <c r="I296" s="3">
        <v>4016</v>
      </c>
    </row>
    <row r="297" spans="7:9" x14ac:dyDescent="0.25">
      <c r="H297" s="4">
        <v>410</v>
      </c>
      <c r="I297" s="3">
        <v>4017</v>
      </c>
    </row>
    <row r="298" spans="7:9" x14ac:dyDescent="0.25">
      <c r="H298" s="4">
        <v>680</v>
      </c>
      <c r="I298" s="3">
        <v>4018</v>
      </c>
    </row>
    <row r="299" spans="7:9" x14ac:dyDescent="0.25">
      <c r="H299" s="4">
        <v>320</v>
      </c>
      <c r="I299" s="3">
        <v>4019</v>
      </c>
    </row>
    <row r="300" spans="7:9" x14ac:dyDescent="0.25">
      <c r="H300" s="4">
        <v>1125</v>
      </c>
      <c r="I300" s="3">
        <v>4020</v>
      </c>
    </row>
    <row r="301" spans="7:9" x14ac:dyDescent="0.25">
      <c r="H301" s="4">
        <v>1296.75</v>
      </c>
      <c r="I301" s="3">
        <v>4021</v>
      </c>
    </row>
    <row r="302" spans="7:9" x14ac:dyDescent="0.25">
      <c r="H302" s="4">
        <v>640</v>
      </c>
      <c r="I302" s="3">
        <v>4022</v>
      </c>
    </row>
    <row r="303" spans="7:9" x14ac:dyDescent="0.25">
      <c r="H303" s="4">
        <v>1490</v>
      </c>
      <c r="I303" s="3">
        <v>4023</v>
      </c>
    </row>
    <row r="304" spans="7:9" x14ac:dyDescent="0.25">
      <c r="H304" s="4">
        <v>840</v>
      </c>
      <c r="I304" s="3">
        <v>4024</v>
      </c>
    </row>
    <row r="305" spans="7:9" x14ac:dyDescent="0.25">
      <c r="H305" s="4">
        <v>750</v>
      </c>
      <c r="I305" s="3">
        <v>4025</v>
      </c>
    </row>
    <row r="306" spans="7:9" x14ac:dyDescent="0.25">
      <c r="H306" s="4">
        <v>850</v>
      </c>
      <c r="I306" s="3">
        <v>4026</v>
      </c>
    </row>
    <row r="307" spans="7:9" x14ac:dyDescent="0.25">
      <c r="H307" s="4">
        <v>700</v>
      </c>
      <c r="I307" s="3">
        <v>4027</v>
      </c>
    </row>
    <row r="308" spans="7:9" x14ac:dyDescent="0.25">
      <c r="H308" s="4">
        <v>900</v>
      </c>
      <c r="I308" s="3">
        <v>4028</v>
      </c>
    </row>
    <row r="309" spans="7:9" x14ac:dyDescent="0.25">
      <c r="H309" s="4">
        <v>650</v>
      </c>
      <c r="I309" s="3">
        <v>4029</v>
      </c>
    </row>
    <row r="310" spans="7:9" x14ac:dyDescent="0.25">
      <c r="G310" s="2" t="s">
        <v>6</v>
      </c>
      <c r="H310" s="4" t="s">
        <v>6</v>
      </c>
      <c r="I310" s="3">
        <v>5000</v>
      </c>
    </row>
    <row r="311" spans="7:9" x14ac:dyDescent="0.25">
      <c r="G311" s="2" t="s">
        <v>6</v>
      </c>
      <c r="H311" s="4" t="s">
        <v>6</v>
      </c>
      <c r="I311" s="3">
        <v>6000</v>
      </c>
    </row>
    <row r="312" spans="7:9" x14ac:dyDescent="0.25">
      <c r="G312" s="2" t="s">
        <v>6</v>
      </c>
      <c r="H312" s="4" t="s">
        <v>6</v>
      </c>
      <c r="I312" s="3">
        <v>7000</v>
      </c>
    </row>
    <row r="313" spans="7:9" x14ac:dyDescent="0.25">
      <c r="G313" s="2" t="s">
        <v>6</v>
      </c>
      <c r="H313" s="4" t="s">
        <v>6</v>
      </c>
      <c r="I313" s="3">
        <v>8000</v>
      </c>
    </row>
    <row r="314" spans="7:9" x14ac:dyDescent="0.25">
      <c r="G314" s="2" t="s">
        <v>6</v>
      </c>
      <c r="H314" s="4" t="s">
        <v>6</v>
      </c>
      <c r="I314" s="3">
        <v>9000</v>
      </c>
    </row>
    <row r="315" spans="7:9" x14ac:dyDescent="0.25">
      <c r="G315" s="2" t="s">
        <v>6</v>
      </c>
      <c r="H315" s="4" t="s">
        <v>6</v>
      </c>
      <c r="I315" s="3" t="s">
        <v>37</v>
      </c>
    </row>
    <row r="316" spans="7:9" x14ac:dyDescent="0.25">
      <c r="G316" s="2">
        <v>3102680975</v>
      </c>
      <c r="H316" s="4">
        <v>740</v>
      </c>
    </row>
    <row r="317" spans="7:9" x14ac:dyDescent="0.25">
      <c r="G317" s="2">
        <v>3102680974</v>
      </c>
      <c r="H317" s="4">
        <v>630</v>
      </c>
    </row>
    <row r="318" spans="7:9" x14ac:dyDescent="0.25">
      <c r="G318" s="2">
        <v>3102685808</v>
      </c>
      <c r="H318" s="4">
        <v>700</v>
      </c>
    </row>
    <row r="319" spans="7:9" x14ac:dyDescent="0.25">
      <c r="G319" s="2">
        <v>3102685527</v>
      </c>
      <c r="H319" s="4">
        <v>8000</v>
      </c>
    </row>
    <row r="320" spans="7:9" x14ac:dyDescent="0.25">
      <c r="G320" s="2">
        <v>3102680846</v>
      </c>
      <c r="H320" s="4">
        <v>2196</v>
      </c>
    </row>
    <row r="321" spans="7:8" x14ac:dyDescent="0.25">
      <c r="G321" s="2">
        <v>3102680849</v>
      </c>
      <c r="H321" s="4">
        <v>1385.28</v>
      </c>
    </row>
    <row r="322" spans="7:8" x14ac:dyDescent="0.25">
      <c r="G322" s="2">
        <v>3102678498</v>
      </c>
      <c r="H322" s="4">
        <v>1950</v>
      </c>
    </row>
    <row r="323" spans="7:8" x14ac:dyDescent="0.25">
      <c r="G323" s="2">
        <v>3102678406</v>
      </c>
      <c r="H323" s="4">
        <v>1020</v>
      </c>
    </row>
    <row r="324" spans="7:8" x14ac:dyDescent="0.25">
      <c r="G324" s="2">
        <v>3102676214</v>
      </c>
      <c r="H324" s="4">
        <v>1300</v>
      </c>
    </row>
    <row r="325" spans="7:8" x14ac:dyDescent="0.25">
      <c r="G325" s="2">
        <v>3102676215</v>
      </c>
      <c r="H325" s="4">
        <v>400</v>
      </c>
    </row>
    <row r="326" spans="7:8" x14ac:dyDescent="0.25">
      <c r="G326" s="2">
        <v>3102676211</v>
      </c>
      <c r="H326" s="4">
        <v>1050</v>
      </c>
    </row>
    <row r="327" spans="7:8" x14ac:dyDescent="0.25">
      <c r="G327" s="2">
        <v>3102668550</v>
      </c>
      <c r="H327" s="4">
        <v>850</v>
      </c>
    </row>
    <row r="328" spans="7:8" x14ac:dyDescent="0.25">
      <c r="G328" s="2">
        <v>3102674261</v>
      </c>
      <c r="H328" s="4">
        <v>840</v>
      </c>
    </row>
    <row r="329" spans="7:8" x14ac:dyDescent="0.25">
      <c r="G329" s="2">
        <v>3102658609</v>
      </c>
      <c r="H329" s="4">
        <v>640</v>
      </c>
    </row>
    <row r="330" spans="7:8" x14ac:dyDescent="0.25">
      <c r="G330" s="2">
        <v>3102662911</v>
      </c>
      <c r="H330" s="4">
        <v>1490</v>
      </c>
    </row>
    <row r="331" spans="7:8" x14ac:dyDescent="0.25">
      <c r="G331" s="2">
        <v>3102662909</v>
      </c>
      <c r="H331" s="4">
        <v>680</v>
      </c>
    </row>
    <row r="332" spans="7:8" x14ac:dyDescent="0.25">
      <c r="G332" s="2">
        <v>3102662912</v>
      </c>
      <c r="H332" s="4">
        <v>650</v>
      </c>
    </row>
    <row r="333" spans="7:8" x14ac:dyDescent="0.25">
      <c r="G333" s="2">
        <v>3102664825</v>
      </c>
      <c r="H333" s="4">
        <v>2457</v>
      </c>
    </row>
    <row r="334" spans="7:8" x14ac:dyDescent="0.25">
      <c r="G334" s="2">
        <v>3102653689</v>
      </c>
      <c r="H334" s="4">
        <v>320</v>
      </c>
    </row>
    <row r="335" spans="7:8" x14ac:dyDescent="0.25">
      <c r="G335" s="2">
        <v>3102653705</v>
      </c>
      <c r="H335" s="4">
        <v>410</v>
      </c>
    </row>
    <row r="336" spans="7:8" x14ac:dyDescent="0.25">
      <c r="G336" s="2">
        <v>3102565284</v>
      </c>
      <c r="H336" s="4">
        <v>1585</v>
      </c>
    </row>
    <row r="337" spans="7:9" x14ac:dyDescent="0.25">
      <c r="G337" s="2">
        <v>3102632502</v>
      </c>
      <c r="H337" s="4">
        <v>720</v>
      </c>
    </row>
    <row r="338" spans="7:9" x14ac:dyDescent="0.25">
      <c r="G338" s="2">
        <v>3007516057</v>
      </c>
      <c r="H338" s="4">
        <v>1521.25</v>
      </c>
    </row>
    <row r="339" spans="7:9" x14ac:dyDescent="0.25">
      <c r="G339" s="2">
        <v>3102596145</v>
      </c>
      <c r="H339" s="4">
        <v>6250</v>
      </c>
    </row>
    <row r="340" spans="7:9" x14ac:dyDescent="0.25">
      <c r="G340" s="2">
        <v>3102594578</v>
      </c>
      <c r="H340" s="4">
        <v>700</v>
      </c>
    </row>
    <row r="341" spans="7:9" x14ac:dyDescent="0.25">
      <c r="G341" s="2">
        <v>3102590197</v>
      </c>
      <c r="H341" s="4">
        <v>1330</v>
      </c>
    </row>
    <row r="342" spans="7:9" x14ac:dyDescent="0.25">
      <c r="G342" s="2">
        <v>3102586100</v>
      </c>
      <c r="H342" s="4">
        <v>1020</v>
      </c>
    </row>
    <row r="343" spans="7:9" x14ac:dyDescent="0.25">
      <c r="G343" s="2">
        <v>3102580909</v>
      </c>
      <c r="H343" s="4">
        <v>740</v>
      </c>
    </row>
    <row r="344" spans="7:9" x14ac:dyDescent="0.25">
      <c r="G344" s="2">
        <v>3102580908</v>
      </c>
      <c r="H344" s="4">
        <v>640</v>
      </c>
    </row>
    <row r="345" spans="7:9" x14ac:dyDescent="0.25">
      <c r="G345" s="2">
        <v>3102580951</v>
      </c>
      <c r="H345" s="4">
        <v>770</v>
      </c>
    </row>
    <row r="346" spans="7:9" x14ac:dyDescent="0.25">
      <c r="G346" s="2" t="s">
        <v>38</v>
      </c>
      <c r="H346" s="4">
        <v>360</v>
      </c>
      <c r="I346" s="3">
        <v>1</v>
      </c>
    </row>
    <row r="347" spans="7:9" x14ac:dyDescent="0.25">
      <c r="G347" s="2" t="s">
        <v>39</v>
      </c>
      <c r="H347" s="4">
        <v>880</v>
      </c>
      <c r="I347" s="3">
        <v>2</v>
      </c>
    </row>
    <row r="348" spans="7:9" x14ac:dyDescent="0.25">
      <c r="G348" s="2" t="s">
        <v>6</v>
      </c>
      <c r="H348" s="4" t="s">
        <v>6</v>
      </c>
      <c r="I348" s="3">
        <v>2000</v>
      </c>
    </row>
    <row r="349" spans="7:9" x14ac:dyDescent="0.25">
      <c r="G349" s="2">
        <v>4500120830</v>
      </c>
      <c r="H349" s="4">
        <v>1105.6099999999999</v>
      </c>
      <c r="I349" s="3">
        <v>2001</v>
      </c>
    </row>
    <row r="350" spans="7:9" x14ac:dyDescent="0.25">
      <c r="G350" s="2">
        <v>4500120923</v>
      </c>
      <c r="H350" s="4">
        <v>1566.78</v>
      </c>
      <c r="I350" s="3">
        <v>2002</v>
      </c>
    </row>
    <row r="351" spans="7:9" x14ac:dyDescent="0.25">
      <c r="G351" s="2">
        <v>4500120922</v>
      </c>
      <c r="H351" s="4">
        <v>7319.01</v>
      </c>
      <c r="I351" s="3">
        <v>2003</v>
      </c>
    </row>
    <row r="352" spans="7:9" x14ac:dyDescent="0.25">
      <c r="G352" s="2">
        <v>4500120972</v>
      </c>
      <c r="H352" s="4">
        <v>1853.54</v>
      </c>
      <c r="I352" s="3">
        <v>2004</v>
      </c>
    </row>
    <row r="353" spans="7:9" x14ac:dyDescent="0.25">
      <c r="G353" s="2">
        <v>4500121450</v>
      </c>
      <c r="H353" s="4">
        <v>4988.4399999999996</v>
      </c>
      <c r="I353" s="3">
        <v>2005</v>
      </c>
    </row>
    <row r="354" spans="7:9" x14ac:dyDescent="0.25">
      <c r="G354" s="2">
        <v>4500121440</v>
      </c>
      <c r="H354" s="4">
        <v>2635.19</v>
      </c>
      <c r="I354" s="3">
        <v>2006</v>
      </c>
    </row>
    <row r="355" spans="7:9" x14ac:dyDescent="0.25">
      <c r="G355" s="2">
        <v>4500121366</v>
      </c>
      <c r="H355" s="4">
        <v>3556</v>
      </c>
      <c r="I355" s="3">
        <v>2007</v>
      </c>
    </row>
    <row r="356" spans="7:9" x14ac:dyDescent="0.25">
      <c r="G356" s="2" t="s">
        <v>6</v>
      </c>
      <c r="H356" s="4" t="s">
        <v>6</v>
      </c>
      <c r="I356" s="3">
        <v>3000</v>
      </c>
    </row>
    <row r="357" spans="7:9" x14ac:dyDescent="0.25">
      <c r="G357" s="2">
        <v>4500121527</v>
      </c>
      <c r="H357" s="4">
        <v>1207.31</v>
      </c>
      <c r="I357" s="3">
        <v>3001</v>
      </c>
    </row>
    <row r="358" spans="7:9" x14ac:dyDescent="0.25">
      <c r="G358" s="2">
        <v>4500121709</v>
      </c>
      <c r="H358" s="4">
        <v>993.8</v>
      </c>
      <c r="I358" s="3">
        <v>3002</v>
      </c>
    </row>
    <row r="359" spans="7:9" x14ac:dyDescent="0.25">
      <c r="G359" s="2">
        <v>4500120744</v>
      </c>
      <c r="H359" s="4">
        <v>123</v>
      </c>
      <c r="I359" s="3">
        <v>3003</v>
      </c>
    </row>
    <row r="360" spans="7:9" x14ac:dyDescent="0.25">
      <c r="G360" s="2">
        <v>4500121434</v>
      </c>
      <c r="H360" s="4">
        <v>1170.76</v>
      </c>
      <c r="I360" s="3">
        <v>3004</v>
      </c>
    </row>
    <row r="361" spans="7:9" x14ac:dyDescent="0.25">
      <c r="G361" s="2">
        <v>4500122374</v>
      </c>
      <c r="H361" s="4">
        <v>1404.05</v>
      </c>
      <c r="I361" s="3">
        <v>3005</v>
      </c>
    </row>
    <row r="362" spans="7:9" x14ac:dyDescent="0.25">
      <c r="H362" s="4" t="s">
        <v>6</v>
      </c>
      <c r="I362" s="3">
        <v>3006</v>
      </c>
    </row>
    <row r="363" spans="7:9" x14ac:dyDescent="0.25">
      <c r="H363" s="4" t="s">
        <v>6</v>
      </c>
      <c r="I363" s="3">
        <v>3007</v>
      </c>
    </row>
    <row r="364" spans="7:9" x14ac:dyDescent="0.25">
      <c r="G364" s="2" t="s">
        <v>6</v>
      </c>
      <c r="H364" s="4" t="s">
        <v>6</v>
      </c>
      <c r="I364" s="3">
        <v>4000</v>
      </c>
    </row>
    <row r="365" spans="7:9" x14ac:dyDescent="0.25">
      <c r="G365" s="2">
        <v>4500122313</v>
      </c>
      <c r="H365" s="4">
        <v>1668.23</v>
      </c>
      <c r="I365" s="3">
        <v>4001</v>
      </c>
    </row>
    <row r="366" spans="7:9" x14ac:dyDescent="0.25">
      <c r="G366" s="2">
        <v>4500121917</v>
      </c>
      <c r="H366" s="4">
        <v>1450</v>
      </c>
      <c r="I366" s="3">
        <v>4002</v>
      </c>
    </row>
    <row r="367" spans="7:9" x14ac:dyDescent="0.25">
      <c r="H367" s="4">
        <v>4333.76</v>
      </c>
      <c r="I367" s="3">
        <v>4003</v>
      </c>
    </row>
    <row r="368" spans="7:9" x14ac:dyDescent="0.25">
      <c r="G368" s="2">
        <v>4500122305</v>
      </c>
      <c r="H368" s="4">
        <v>2217</v>
      </c>
      <c r="I368" s="3">
        <v>4004</v>
      </c>
    </row>
    <row r="369" spans="7:9" x14ac:dyDescent="0.25">
      <c r="G369" s="2">
        <v>4500122281</v>
      </c>
      <c r="H369" s="4">
        <v>8236.11</v>
      </c>
      <c r="I369" s="3">
        <v>4005</v>
      </c>
    </row>
    <row r="370" spans="7:9" x14ac:dyDescent="0.25">
      <c r="G370" s="2">
        <v>4500122373</v>
      </c>
      <c r="H370" s="4">
        <v>1467.15</v>
      </c>
      <c r="I370" s="3">
        <v>4006</v>
      </c>
    </row>
    <row r="371" spans="7:9" x14ac:dyDescent="0.25">
      <c r="H371" s="4">
        <v>5093.1099999999997</v>
      </c>
      <c r="I371" s="3">
        <v>4007</v>
      </c>
    </row>
    <row r="372" spans="7:9" x14ac:dyDescent="0.25">
      <c r="H372" s="4">
        <v>2624.03</v>
      </c>
      <c r="I372" s="3">
        <v>4008</v>
      </c>
    </row>
    <row r="373" spans="7:9" x14ac:dyDescent="0.25">
      <c r="H373" s="4">
        <v>2129.61</v>
      </c>
      <c r="I373" s="3">
        <v>4009</v>
      </c>
    </row>
    <row r="374" spans="7:9" x14ac:dyDescent="0.25">
      <c r="H374" s="4">
        <v>965.24</v>
      </c>
      <c r="I374" s="3">
        <v>4010</v>
      </c>
    </row>
    <row r="375" spans="7:9" x14ac:dyDescent="0.25">
      <c r="I375" s="3">
        <v>4011</v>
      </c>
    </row>
    <row r="376" spans="7:9" x14ac:dyDescent="0.25">
      <c r="G376" s="2" t="s">
        <v>6</v>
      </c>
      <c r="H376" s="4" t="s">
        <v>6</v>
      </c>
      <c r="I376" s="3">
        <v>5000</v>
      </c>
    </row>
    <row r="377" spans="7:9" x14ac:dyDescent="0.25">
      <c r="G377" s="2" t="s">
        <v>6</v>
      </c>
      <c r="H377" s="4" t="s">
        <v>6</v>
      </c>
      <c r="I377" s="3">
        <v>6000</v>
      </c>
    </row>
    <row r="378" spans="7:9" x14ac:dyDescent="0.25">
      <c r="G378" s="2" t="s">
        <v>6</v>
      </c>
      <c r="H378" s="4" t="s">
        <v>6</v>
      </c>
      <c r="I378" s="3">
        <v>7000</v>
      </c>
    </row>
    <row r="379" spans="7:9" x14ac:dyDescent="0.25">
      <c r="G379" s="2" t="s">
        <v>6</v>
      </c>
      <c r="H379" s="4" t="s">
        <v>6</v>
      </c>
      <c r="I379" s="3">
        <v>8000</v>
      </c>
    </row>
    <row r="380" spans="7:9" x14ac:dyDescent="0.25">
      <c r="G380" s="2" t="s">
        <v>6</v>
      </c>
      <c r="H380" s="4" t="s">
        <v>6</v>
      </c>
      <c r="I380" s="3">
        <v>9000</v>
      </c>
    </row>
    <row r="381" spans="7:9" x14ac:dyDescent="0.25">
      <c r="G381" s="2" t="s">
        <v>6</v>
      </c>
      <c r="H381" s="4" t="s">
        <v>6</v>
      </c>
      <c r="I381" s="3" t="s">
        <v>37</v>
      </c>
    </row>
    <row r="382" spans="7:9" x14ac:dyDescent="0.25">
      <c r="G382" s="2" t="s">
        <v>6</v>
      </c>
      <c r="H382" s="4" t="s">
        <v>6</v>
      </c>
      <c r="I382" s="3" t="s">
        <v>40</v>
      </c>
    </row>
    <row r="383" spans="7:9" x14ac:dyDescent="0.25">
      <c r="G383" s="2" t="s">
        <v>6</v>
      </c>
      <c r="H383" s="4" t="s">
        <v>6</v>
      </c>
      <c r="I383" s="3" t="s">
        <v>41</v>
      </c>
    </row>
    <row r="384" spans="7:9" x14ac:dyDescent="0.25">
      <c r="G384" s="2">
        <v>4500122526</v>
      </c>
      <c r="H384" s="4">
        <v>1195</v>
      </c>
    </row>
    <row r="385" spans="7:9" x14ac:dyDescent="0.25">
      <c r="G385" s="2">
        <v>4500122439</v>
      </c>
    </row>
    <row r="386" spans="7:9" x14ac:dyDescent="0.25">
      <c r="G386" s="2">
        <v>45001212438</v>
      </c>
    </row>
    <row r="387" spans="7:9" x14ac:dyDescent="0.25">
      <c r="G387" s="2">
        <v>4530191525</v>
      </c>
      <c r="H387" s="4">
        <v>2606.09</v>
      </c>
      <c r="I387" s="3" t="s">
        <v>42</v>
      </c>
    </row>
    <row r="388" spans="7:9" x14ac:dyDescent="0.25">
      <c r="G388" s="2">
        <v>4530191525</v>
      </c>
      <c r="H388" s="4">
        <v>4272.21</v>
      </c>
      <c r="I388" s="3" t="s">
        <v>42</v>
      </c>
    </row>
    <row r="389" spans="7:9" x14ac:dyDescent="0.25">
      <c r="G389" s="2">
        <v>4530191525</v>
      </c>
      <c r="H389" s="4">
        <v>3239.08</v>
      </c>
      <c r="I389" s="3" t="s">
        <v>42</v>
      </c>
    </row>
    <row r="390" spans="7:9" x14ac:dyDescent="0.25">
      <c r="G390" s="2">
        <v>4530191525</v>
      </c>
      <c r="H390" s="4">
        <v>2565.89</v>
      </c>
      <c r="I390" s="3" t="s">
        <v>42</v>
      </c>
    </row>
    <row r="391" spans="7:9" x14ac:dyDescent="0.25">
      <c r="G391" s="2">
        <v>4501678972</v>
      </c>
      <c r="H391" s="4">
        <v>339.18</v>
      </c>
      <c r="I391" s="3" t="s">
        <v>43</v>
      </c>
    </row>
    <row r="392" spans="7:9" x14ac:dyDescent="0.25">
      <c r="G392" s="2">
        <v>4501682616</v>
      </c>
      <c r="H392" s="4">
        <v>339.18</v>
      </c>
      <c r="I392" s="3" t="s">
        <v>44</v>
      </c>
    </row>
    <row r="393" spans="7:9" x14ac:dyDescent="0.25">
      <c r="G393" s="2">
        <v>4501687316</v>
      </c>
      <c r="H393" s="4">
        <v>408</v>
      </c>
      <c r="I393" s="3" t="s">
        <v>45</v>
      </c>
    </row>
    <row r="394" spans="7:9" x14ac:dyDescent="0.25">
      <c r="G394" s="2">
        <v>4501687317</v>
      </c>
      <c r="H394" s="4">
        <v>272</v>
      </c>
      <c r="I394" s="3" t="s">
        <v>46</v>
      </c>
    </row>
    <row r="395" spans="7:9" x14ac:dyDescent="0.25">
      <c r="G395" s="2">
        <v>4501676644</v>
      </c>
      <c r="H395" s="4">
        <v>272</v>
      </c>
      <c r="I395" s="3" t="s">
        <v>47</v>
      </c>
    </row>
    <row r="396" spans="7:9" x14ac:dyDescent="0.25">
      <c r="G396" s="2">
        <v>4501678972</v>
      </c>
      <c r="H396" s="4">
        <v>272</v>
      </c>
      <c r="I396" s="3" t="s">
        <v>48</v>
      </c>
    </row>
    <row r="397" spans="7:9" x14ac:dyDescent="0.25">
      <c r="G397" s="2" t="s">
        <v>6</v>
      </c>
      <c r="H397" s="4" t="s">
        <v>6</v>
      </c>
      <c r="I397" s="3" t="s">
        <v>49</v>
      </c>
    </row>
    <row r="398" spans="7:9" x14ac:dyDescent="0.25">
      <c r="G398" s="2" t="s">
        <v>6</v>
      </c>
      <c r="H398" s="4" t="s">
        <v>6</v>
      </c>
      <c r="I398" s="3" t="s">
        <v>50</v>
      </c>
    </row>
    <row r="399" spans="7:9" x14ac:dyDescent="0.25">
      <c r="G399" s="2">
        <v>4501663620</v>
      </c>
      <c r="H399" s="4" t="s">
        <v>6</v>
      </c>
      <c r="I399" s="3" t="s">
        <v>51</v>
      </c>
    </row>
    <row r="400" spans="7:9" x14ac:dyDescent="0.25">
      <c r="G400" s="2">
        <v>4501676645</v>
      </c>
      <c r="H400" s="4">
        <v>1360</v>
      </c>
      <c r="I400" s="3" t="s">
        <v>52</v>
      </c>
    </row>
    <row r="401" spans="7:9" x14ac:dyDescent="0.25">
      <c r="G401" s="2">
        <v>4501676644</v>
      </c>
      <c r="H401" s="4">
        <v>339.18</v>
      </c>
      <c r="I401" s="3" t="s">
        <v>53</v>
      </c>
    </row>
    <row r="402" spans="7:9" x14ac:dyDescent="0.25">
      <c r="G402" s="2">
        <v>4501678970</v>
      </c>
      <c r="H402" s="4">
        <v>664.5</v>
      </c>
      <c r="I402" s="3" t="s">
        <v>54</v>
      </c>
    </row>
    <row r="403" spans="7:9" x14ac:dyDescent="0.25">
      <c r="G403" s="2">
        <v>4501678970</v>
      </c>
      <c r="H403" s="4">
        <v>379.32</v>
      </c>
      <c r="I403" s="3" t="s">
        <v>55</v>
      </c>
    </row>
    <row r="404" spans="7:9" x14ac:dyDescent="0.25">
      <c r="G404" s="2">
        <v>4501678971</v>
      </c>
      <c r="H404" s="4">
        <v>408</v>
      </c>
      <c r="I404" s="3" t="s">
        <v>56</v>
      </c>
    </row>
    <row r="405" spans="7:9" x14ac:dyDescent="0.25">
      <c r="G405" s="2" t="s">
        <v>6</v>
      </c>
      <c r="H405" s="4" t="s">
        <v>6</v>
      </c>
      <c r="I405" s="3" t="s">
        <v>57</v>
      </c>
    </row>
    <row r="406" spans="7:9" x14ac:dyDescent="0.25">
      <c r="G406" s="2">
        <v>4501683345</v>
      </c>
      <c r="H406" s="4">
        <v>2700</v>
      </c>
      <c r="I406" s="3" t="s">
        <v>58</v>
      </c>
    </row>
    <row r="407" spans="7:9" x14ac:dyDescent="0.25">
      <c r="G407" s="2" t="s">
        <v>6</v>
      </c>
      <c r="H407" s="4" t="s">
        <v>6</v>
      </c>
      <c r="I407" s="3" t="s">
        <v>59</v>
      </c>
    </row>
    <row r="408" spans="7:9" x14ac:dyDescent="0.25">
      <c r="G408" s="2">
        <v>4501678969</v>
      </c>
      <c r="H408" s="4">
        <v>1125.79</v>
      </c>
      <c r="I408" s="3" t="s">
        <v>60</v>
      </c>
    </row>
    <row r="409" spans="7:9" x14ac:dyDescent="0.25">
      <c r="G409" s="2">
        <v>4501678969</v>
      </c>
      <c r="H409" s="4">
        <v>468.46</v>
      </c>
      <c r="I409" s="3" t="s">
        <v>61</v>
      </c>
    </row>
    <row r="410" spans="7:9" x14ac:dyDescent="0.25">
      <c r="G410" s="2">
        <v>4501678977</v>
      </c>
      <c r="H410" s="4">
        <v>487.51</v>
      </c>
      <c r="I410" s="3" t="s">
        <v>62</v>
      </c>
    </row>
    <row r="411" spans="7:9" x14ac:dyDescent="0.25">
      <c r="G411" s="2">
        <v>4501679484</v>
      </c>
      <c r="H411" s="4">
        <v>4083.79</v>
      </c>
      <c r="I411" s="3" t="s">
        <v>63</v>
      </c>
    </row>
    <row r="412" spans="7:9" x14ac:dyDescent="0.25">
      <c r="G412" s="2">
        <v>4501678976</v>
      </c>
      <c r="H412" s="4">
        <v>1692.46</v>
      </c>
      <c r="I412" s="3" t="s">
        <v>64</v>
      </c>
    </row>
    <row r="413" spans="7:9" x14ac:dyDescent="0.25">
      <c r="G413" s="2">
        <v>4501678977</v>
      </c>
      <c r="H413" s="4">
        <v>487.51</v>
      </c>
      <c r="I413" s="3" t="s">
        <v>65</v>
      </c>
    </row>
    <row r="414" spans="7:9" x14ac:dyDescent="0.25">
      <c r="G414" s="2">
        <v>4501679484</v>
      </c>
      <c r="H414" s="4">
        <v>4083.79</v>
      </c>
      <c r="I414" s="3" t="s">
        <v>66</v>
      </c>
    </row>
    <row r="415" spans="7:9" x14ac:dyDescent="0.25">
      <c r="G415" s="2">
        <v>4501678976</v>
      </c>
      <c r="H415" s="4">
        <v>1692.46</v>
      </c>
      <c r="I415" s="3" t="s">
        <v>67</v>
      </c>
    </row>
    <row r="416" spans="7:9" x14ac:dyDescent="0.25">
      <c r="G416" s="2">
        <v>4501678973</v>
      </c>
      <c r="H416" s="4">
        <v>264.45999999999998</v>
      </c>
      <c r="I416" s="3" t="s">
        <v>68</v>
      </c>
    </row>
    <row r="417" spans="7:9" x14ac:dyDescent="0.25">
      <c r="G417" s="2">
        <v>4501678973</v>
      </c>
      <c r="H417" s="4">
        <v>544</v>
      </c>
      <c r="I417" s="3" t="s">
        <v>69</v>
      </c>
    </row>
    <row r="418" spans="7:9" x14ac:dyDescent="0.25">
      <c r="G418" s="2">
        <v>4501678973</v>
      </c>
      <c r="H418" s="4">
        <v>544</v>
      </c>
      <c r="I418" s="3" t="s">
        <v>70</v>
      </c>
    </row>
    <row r="419" spans="7:9" x14ac:dyDescent="0.25">
      <c r="G419" s="2">
        <v>4501678973</v>
      </c>
      <c r="H419" s="4">
        <v>264.45999999999998</v>
      </c>
      <c r="I419" s="3" t="s">
        <v>71</v>
      </c>
    </row>
    <row r="420" spans="7:9" x14ac:dyDescent="0.25">
      <c r="G420" s="2">
        <v>4501678975</v>
      </c>
      <c r="H420" s="4" t="s">
        <v>6</v>
      </c>
      <c r="I420" s="3" t="s">
        <v>72</v>
      </c>
    </row>
    <row r="421" spans="7:9" x14ac:dyDescent="0.25">
      <c r="G421" s="2">
        <v>4501678971</v>
      </c>
      <c r="H421" s="4">
        <v>189.66</v>
      </c>
      <c r="I421" s="3" t="s">
        <v>73</v>
      </c>
    </row>
    <row r="422" spans="7:9" x14ac:dyDescent="0.25">
      <c r="G422" s="2">
        <v>4501678971</v>
      </c>
      <c r="H422" s="4">
        <v>339.18</v>
      </c>
      <c r="I422" s="3" t="s">
        <v>74</v>
      </c>
    </row>
    <row r="423" spans="7:9" x14ac:dyDescent="0.25">
      <c r="G423" s="2">
        <v>4501678974</v>
      </c>
      <c r="H423" s="4">
        <v>272</v>
      </c>
      <c r="I423" s="3" t="s">
        <v>75</v>
      </c>
    </row>
    <row r="424" spans="7:9" x14ac:dyDescent="0.25">
      <c r="G424" s="2">
        <v>4501678974</v>
      </c>
      <c r="H424" s="4">
        <v>272</v>
      </c>
      <c r="I424" s="3" t="s">
        <v>76</v>
      </c>
    </row>
    <row r="425" spans="7:9" x14ac:dyDescent="0.25">
      <c r="G425" s="2">
        <v>4501678974</v>
      </c>
      <c r="H425" s="4">
        <v>408</v>
      </c>
      <c r="I425" s="3" t="s">
        <v>77</v>
      </c>
    </row>
    <row r="426" spans="7:9" x14ac:dyDescent="0.25">
      <c r="G426" s="2">
        <v>4501678974</v>
      </c>
      <c r="H426" s="4">
        <v>272</v>
      </c>
      <c r="I426" s="3" t="s">
        <v>78</v>
      </c>
    </row>
    <row r="427" spans="7:9" x14ac:dyDescent="0.25">
      <c r="G427" s="2">
        <v>4501678974</v>
      </c>
      <c r="H427" s="4">
        <v>272</v>
      </c>
      <c r="I427" s="3" t="s">
        <v>79</v>
      </c>
    </row>
    <row r="428" spans="7:9" x14ac:dyDescent="0.25">
      <c r="G428" s="2">
        <v>4501682618</v>
      </c>
      <c r="H428" s="4">
        <v>272</v>
      </c>
      <c r="I428" s="3" t="s">
        <v>80</v>
      </c>
    </row>
    <row r="429" spans="7:9" x14ac:dyDescent="0.25">
      <c r="G429" s="2">
        <v>4501682618</v>
      </c>
      <c r="H429" s="4">
        <v>339.18</v>
      </c>
      <c r="I429" s="3" t="s">
        <v>81</v>
      </c>
    </row>
    <row r="430" spans="7:9" x14ac:dyDescent="0.25">
      <c r="G430" s="2">
        <v>4501682617</v>
      </c>
      <c r="H430" s="4">
        <v>1632</v>
      </c>
      <c r="I430" s="3" t="s">
        <v>82</v>
      </c>
    </row>
    <row r="431" spans="7:9" x14ac:dyDescent="0.25">
      <c r="G431" s="2">
        <v>4501682621</v>
      </c>
      <c r="H431" s="4">
        <v>272</v>
      </c>
      <c r="I431" s="3" t="s">
        <v>83</v>
      </c>
    </row>
    <row r="432" spans="7:9" x14ac:dyDescent="0.25">
      <c r="G432" s="2">
        <v>4501682621</v>
      </c>
      <c r="H432" s="4">
        <v>272</v>
      </c>
      <c r="I432" s="3" t="s">
        <v>84</v>
      </c>
    </row>
    <row r="433" spans="7:9" x14ac:dyDescent="0.25">
      <c r="G433" s="2">
        <v>4501682621</v>
      </c>
      <c r="H433" s="4">
        <v>408</v>
      </c>
      <c r="I433" s="3" t="s">
        <v>85</v>
      </c>
    </row>
    <row r="434" spans="7:9" x14ac:dyDescent="0.25">
      <c r="G434" s="2">
        <v>4501682621</v>
      </c>
      <c r="H434" s="4">
        <v>272</v>
      </c>
      <c r="I434" s="3" t="s">
        <v>86</v>
      </c>
    </row>
    <row r="435" spans="7:9" x14ac:dyDescent="0.25">
      <c r="G435" s="2">
        <v>4501682620</v>
      </c>
      <c r="H435" s="4">
        <v>272</v>
      </c>
      <c r="I435" s="3" t="s">
        <v>87</v>
      </c>
    </row>
    <row r="436" spans="7:9" x14ac:dyDescent="0.25">
      <c r="G436" s="2">
        <v>4501687320</v>
      </c>
      <c r="H436" s="4">
        <v>272</v>
      </c>
      <c r="I436" s="3" t="s">
        <v>88</v>
      </c>
    </row>
    <row r="437" spans="7:9" x14ac:dyDescent="0.25">
      <c r="G437" s="2">
        <v>4501687318</v>
      </c>
      <c r="H437" s="4">
        <v>189.66</v>
      </c>
      <c r="I437" s="3" t="s">
        <v>89</v>
      </c>
    </row>
    <row r="438" spans="7:9" x14ac:dyDescent="0.25">
      <c r="G438" s="2">
        <v>4501687318</v>
      </c>
      <c r="H438" s="4">
        <v>400.46</v>
      </c>
      <c r="I438" s="3" t="s">
        <v>90</v>
      </c>
    </row>
    <row r="439" spans="7:9" x14ac:dyDescent="0.25">
      <c r="G439" s="2">
        <v>4501697866</v>
      </c>
      <c r="H439" s="4">
        <v>704.68</v>
      </c>
      <c r="I439" s="3" t="s">
        <v>91</v>
      </c>
    </row>
    <row r="440" spans="7:9" x14ac:dyDescent="0.25">
      <c r="G440" s="2">
        <v>4501706475</v>
      </c>
      <c r="H440" s="4">
        <v>272</v>
      </c>
      <c r="I440" s="3" t="s">
        <v>92</v>
      </c>
    </row>
    <row r="441" spans="7:9" x14ac:dyDescent="0.25">
      <c r="G441" s="2">
        <v>4501682619</v>
      </c>
      <c r="H441" s="4">
        <v>1360</v>
      </c>
      <c r="I441" s="3" t="s">
        <v>93</v>
      </c>
    </row>
    <row r="442" spans="7:9" x14ac:dyDescent="0.25">
      <c r="G442" s="2">
        <v>4501687322</v>
      </c>
      <c r="H442" s="4">
        <v>272</v>
      </c>
      <c r="I442" s="3" t="s">
        <v>94</v>
      </c>
    </row>
    <row r="443" spans="7:9" x14ac:dyDescent="0.25">
      <c r="G443" s="2">
        <v>4501687323</v>
      </c>
      <c r="H443" s="4">
        <v>272</v>
      </c>
      <c r="I443" s="3" t="s">
        <v>95</v>
      </c>
    </row>
    <row r="444" spans="7:9" x14ac:dyDescent="0.25">
      <c r="G444" s="2">
        <v>4501687322</v>
      </c>
      <c r="H444" s="4">
        <v>408</v>
      </c>
      <c r="I444" s="3" t="s">
        <v>96</v>
      </c>
    </row>
    <row r="445" spans="7:9" x14ac:dyDescent="0.25">
      <c r="G445" s="2">
        <v>4501687323</v>
      </c>
      <c r="H445" s="4">
        <v>272</v>
      </c>
      <c r="I445" s="3" t="s">
        <v>97</v>
      </c>
    </row>
    <row r="446" spans="7:9" x14ac:dyDescent="0.25">
      <c r="G446" s="2">
        <v>4501687321</v>
      </c>
      <c r="H446" s="4">
        <v>272</v>
      </c>
      <c r="I446" s="3" t="s">
        <v>98</v>
      </c>
    </row>
    <row r="447" spans="7:9" x14ac:dyDescent="0.25">
      <c r="G447" s="2">
        <v>4501691308</v>
      </c>
      <c r="H447" s="4">
        <v>272</v>
      </c>
      <c r="I447" s="3" t="s">
        <v>99</v>
      </c>
    </row>
    <row r="448" spans="7:9" x14ac:dyDescent="0.25">
      <c r="G448" s="2">
        <v>4501687321</v>
      </c>
      <c r="H448" s="4">
        <v>359.06</v>
      </c>
      <c r="I448" s="3" t="s">
        <v>100</v>
      </c>
    </row>
    <row r="449" spans="7:9" x14ac:dyDescent="0.25">
      <c r="G449" s="2">
        <v>4501687321</v>
      </c>
      <c r="H449" s="4">
        <v>136</v>
      </c>
      <c r="I449" s="3" t="s">
        <v>101</v>
      </c>
    </row>
    <row r="450" spans="7:9" x14ac:dyDescent="0.25">
      <c r="G450" s="2">
        <v>4501687321</v>
      </c>
      <c r="H450" s="4">
        <v>468.46</v>
      </c>
      <c r="I450" s="3" t="s">
        <v>102</v>
      </c>
    </row>
    <row r="451" spans="7:9" x14ac:dyDescent="0.25">
      <c r="G451" s="2">
        <v>4501688829</v>
      </c>
      <c r="H451" s="4" t="s">
        <v>6</v>
      </c>
      <c r="I451" s="3" t="s">
        <v>103</v>
      </c>
    </row>
    <row r="452" spans="7:9" x14ac:dyDescent="0.25">
      <c r="G452" s="2">
        <v>4501687321</v>
      </c>
      <c r="H452" s="4" t="s">
        <v>6</v>
      </c>
      <c r="I452" s="3" t="s">
        <v>104</v>
      </c>
    </row>
    <row r="453" spans="7:9" x14ac:dyDescent="0.25">
      <c r="G453" s="2">
        <v>4501691308</v>
      </c>
      <c r="H453" s="4">
        <v>136</v>
      </c>
      <c r="I453" s="3" t="s">
        <v>105</v>
      </c>
    </row>
    <row r="454" spans="7:9" x14ac:dyDescent="0.25">
      <c r="G454" s="2">
        <v>4501691308</v>
      </c>
      <c r="H454" s="4">
        <v>1360</v>
      </c>
      <c r="I454" s="3" t="s">
        <v>106</v>
      </c>
    </row>
    <row r="455" spans="7:9" x14ac:dyDescent="0.25">
      <c r="G455" s="2">
        <v>4501691308</v>
      </c>
      <c r="H455" s="4">
        <v>570.46</v>
      </c>
      <c r="I455" s="3" t="s">
        <v>107</v>
      </c>
    </row>
    <row r="456" spans="7:9" x14ac:dyDescent="0.25">
      <c r="G456" s="2">
        <v>4501691308</v>
      </c>
      <c r="H456" s="4">
        <v>196.46</v>
      </c>
      <c r="I456" s="3" t="s">
        <v>108</v>
      </c>
    </row>
    <row r="457" spans="7:9" x14ac:dyDescent="0.25">
      <c r="G457" s="2">
        <v>4501691308</v>
      </c>
      <c r="H457" s="4">
        <v>264.45999999999998</v>
      </c>
      <c r="I457" s="3" t="s">
        <v>109</v>
      </c>
    </row>
    <row r="458" spans="7:9" x14ac:dyDescent="0.25">
      <c r="G458" s="2">
        <v>4501691308</v>
      </c>
      <c r="H458" s="4">
        <v>264.45999999999998</v>
      </c>
      <c r="I458" s="3" t="s">
        <v>110</v>
      </c>
    </row>
    <row r="459" spans="7:9" x14ac:dyDescent="0.25">
      <c r="G459" s="2">
        <v>4501691308</v>
      </c>
      <c r="H459" s="4">
        <v>272</v>
      </c>
      <c r="I459" s="3" t="s">
        <v>111</v>
      </c>
    </row>
    <row r="460" spans="7:9" x14ac:dyDescent="0.25">
      <c r="G460" s="2">
        <v>4601691308</v>
      </c>
      <c r="H460" s="4">
        <v>189.66</v>
      </c>
      <c r="I460" s="3" t="s">
        <v>112</v>
      </c>
    </row>
    <row r="461" spans="7:9" x14ac:dyDescent="0.25">
      <c r="G461" s="2">
        <v>4501691308</v>
      </c>
      <c r="H461" s="4">
        <v>264.45999999999998</v>
      </c>
      <c r="I461" s="3" t="s">
        <v>113</v>
      </c>
    </row>
    <row r="462" spans="7:9" x14ac:dyDescent="0.25">
      <c r="G462" s="2">
        <v>4530193258</v>
      </c>
      <c r="I462" s="3" t="s">
        <v>114</v>
      </c>
    </row>
    <row r="463" spans="7:9" x14ac:dyDescent="0.25">
      <c r="G463" s="2">
        <v>4530193258</v>
      </c>
      <c r="I463" s="3" t="s">
        <v>114</v>
      </c>
    </row>
    <row r="464" spans="7:9" x14ac:dyDescent="0.25">
      <c r="G464" s="2">
        <v>4530193258</v>
      </c>
      <c r="I464" s="3" t="s">
        <v>114</v>
      </c>
    </row>
    <row r="465" spans="7:9" x14ac:dyDescent="0.25">
      <c r="G465" s="2">
        <v>4530193258</v>
      </c>
      <c r="I465" s="3" t="s">
        <v>114</v>
      </c>
    </row>
    <row r="466" spans="7:9" x14ac:dyDescent="0.25">
      <c r="G466" s="2">
        <v>4501696054</v>
      </c>
      <c r="H466" s="4">
        <v>379.32</v>
      </c>
      <c r="I466" s="3" t="s">
        <v>115</v>
      </c>
    </row>
    <row r="467" spans="7:9" x14ac:dyDescent="0.25">
      <c r="G467" s="2">
        <v>4501696054</v>
      </c>
      <c r="H467" s="4">
        <v>272</v>
      </c>
      <c r="I467" s="3" t="s">
        <v>116</v>
      </c>
    </row>
    <row r="468" spans="7:9" x14ac:dyDescent="0.25">
      <c r="G468" s="2">
        <v>4501696054</v>
      </c>
      <c r="H468" s="4">
        <v>544</v>
      </c>
      <c r="I468" s="3" t="s">
        <v>117</v>
      </c>
    </row>
    <row r="469" spans="7:9" x14ac:dyDescent="0.25">
      <c r="G469" s="2">
        <v>4501696054</v>
      </c>
      <c r="H469" s="4">
        <v>468.46</v>
      </c>
      <c r="I469" s="3" t="s">
        <v>118</v>
      </c>
    </row>
    <row r="470" spans="7:9" x14ac:dyDescent="0.25">
      <c r="G470" s="2">
        <v>4501695154</v>
      </c>
      <c r="H470" s="4">
        <v>332.46</v>
      </c>
      <c r="I470" s="3" t="s">
        <v>119</v>
      </c>
    </row>
    <row r="471" spans="7:9" x14ac:dyDescent="0.25">
      <c r="G471" s="2" t="s">
        <v>6</v>
      </c>
      <c r="H471" s="4" t="s">
        <v>6</v>
      </c>
      <c r="I471" s="3" t="s">
        <v>120</v>
      </c>
    </row>
    <row r="472" spans="7:9" x14ac:dyDescent="0.25">
      <c r="G472" s="2">
        <v>4501691313</v>
      </c>
      <c r="H472" s="4">
        <v>1360</v>
      </c>
      <c r="I472" s="3" t="s">
        <v>121</v>
      </c>
    </row>
    <row r="473" spans="7:9" x14ac:dyDescent="0.25">
      <c r="G473" s="2">
        <v>4501688830</v>
      </c>
      <c r="H473" s="4">
        <v>272</v>
      </c>
      <c r="I473" s="3" t="s">
        <v>122</v>
      </c>
    </row>
    <row r="474" spans="7:9" x14ac:dyDescent="0.25">
      <c r="G474" s="2">
        <v>4501691311</v>
      </c>
      <c r="H474" s="4">
        <v>272</v>
      </c>
      <c r="I474" s="3" t="s">
        <v>123</v>
      </c>
    </row>
    <row r="475" spans="7:9" x14ac:dyDescent="0.25">
      <c r="G475" s="2">
        <v>4501688830</v>
      </c>
      <c r="H475" s="4">
        <v>408</v>
      </c>
      <c r="I475" s="3" t="s">
        <v>124</v>
      </c>
    </row>
    <row r="476" spans="7:9" x14ac:dyDescent="0.25">
      <c r="G476" s="2">
        <v>4501691311</v>
      </c>
      <c r="H476" s="4">
        <v>272</v>
      </c>
      <c r="I476" s="3" t="s">
        <v>125</v>
      </c>
    </row>
    <row r="477" spans="7:9" x14ac:dyDescent="0.25">
      <c r="G477" s="2">
        <v>4501691312</v>
      </c>
      <c r="H477" s="4">
        <v>272</v>
      </c>
      <c r="I477" s="3" t="s">
        <v>126</v>
      </c>
    </row>
    <row r="478" spans="7:9" x14ac:dyDescent="0.25">
      <c r="G478" s="2">
        <v>4501691311</v>
      </c>
      <c r="H478" s="4">
        <v>272</v>
      </c>
      <c r="I478" s="3" t="s">
        <v>127</v>
      </c>
    </row>
    <row r="479" spans="7:9" x14ac:dyDescent="0.25">
      <c r="G479" s="2">
        <v>4501693308</v>
      </c>
      <c r="H479" s="4">
        <v>1632</v>
      </c>
      <c r="I479" s="3" t="s">
        <v>128</v>
      </c>
    </row>
    <row r="480" spans="7:9" x14ac:dyDescent="0.25">
      <c r="G480" s="2">
        <v>4501687324</v>
      </c>
      <c r="H480" s="4">
        <v>952</v>
      </c>
      <c r="I480" s="3" t="s">
        <v>129</v>
      </c>
    </row>
    <row r="481" spans="7:9" x14ac:dyDescent="0.25">
      <c r="G481" s="2">
        <v>4501687324</v>
      </c>
      <c r="H481" s="4">
        <v>952</v>
      </c>
      <c r="I481" s="3" t="s">
        <v>130</v>
      </c>
    </row>
    <row r="482" spans="7:9" x14ac:dyDescent="0.25">
      <c r="G482" s="2">
        <v>4501691312</v>
      </c>
      <c r="H482" s="4">
        <v>479.59</v>
      </c>
      <c r="I482" s="3" t="s">
        <v>131</v>
      </c>
    </row>
    <row r="483" spans="7:9" x14ac:dyDescent="0.25">
      <c r="G483" s="2">
        <v>4501695154</v>
      </c>
      <c r="H483" s="4">
        <v>272</v>
      </c>
      <c r="I483" s="3" t="s">
        <v>132</v>
      </c>
    </row>
    <row r="484" spans="7:9" x14ac:dyDescent="0.25">
      <c r="G484" s="2">
        <v>4501695154</v>
      </c>
      <c r="H484" s="4">
        <v>189.66</v>
      </c>
      <c r="I484" s="3" t="s">
        <v>133</v>
      </c>
    </row>
    <row r="485" spans="7:9" x14ac:dyDescent="0.25">
      <c r="G485" s="2">
        <v>4501691309</v>
      </c>
      <c r="H485" s="4">
        <v>264.45999999999998</v>
      </c>
      <c r="I485" s="3" t="s">
        <v>134</v>
      </c>
    </row>
    <row r="486" spans="7:9" x14ac:dyDescent="0.25">
      <c r="G486" s="2">
        <v>4501693308</v>
      </c>
      <c r="H486" s="4">
        <v>816</v>
      </c>
      <c r="I486" s="3" t="s">
        <v>135</v>
      </c>
    </row>
    <row r="487" spans="7:9" x14ac:dyDescent="0.25">
      <c r="G487" s="2">
        <v>4501697867</v>
      </c>
      <c r="H487" s="4">
        <v>3264</v>
      </c>
      <c r="I487" s="3" t="s">
        <v>136</v>
      </c>
    </row>
    <row r="488" spans="7:9" x14ac:dyDescent="0.25">
      <c r="G488" s="2">
        <v>4501695156</v>
      </c>
      <c r="H488" s="4">
        <v>272</v>
      </c>
      <c r="I488" s="3" t="s">
        <v>137</v>
      </c>
    </row>
    <row r="489" spans="7:9" x14ac:dyDescent="0.25">
      <c r="G489" s="2">
        <v>4501693309</v>
      </c>
      <c r="H489" s="4">
        <v>272</v>
      </c>
      <c r="I489" s="3" t="s">
        <v>138</v>
      </c>
    </row>
    <row r="490" spans="7:9" x14ac:dyDescent="0.25">
      <c r="G490" s="2">
        <v>4501693309</v>
      </c>
      <c r="H490" s="4">
        <v>408</v>
      </c>
      <c r="I490" s="3" t="s">
        <v>139</v>
      </c>
    </row>
    <row r="491" spans="7:9" x14ac:dyDescent="0.25">
      <c r="G491" s="2">
        <v>4501693309</v>
      </c>
      <c r="H491" s="4">
        <v>272</v>
      </c>
      <c r="I491" s="3" t="s">
        <v>140</v>
      </c>
    </row>
    <row r="492" spans="7:9" x14ac:dyDescent="0.25">
      <c r="G492" s="2">
        <v>4501693307</v>
      </c>
      <c r="H492" s="4">
        <v>272</v>
      </c>
      <c r="I492" s="3" t="s">
        <v>141</v>
      </c>
    </row>
    <row r="493" spans="7:9" x14ac:dyDescent="0.25">
      <c r="G493" s="2">
        <v>4501687325</v>
      </c>
      <c r="H493" s="4">
        <v>272</v>
      </c>
      <c r="I493" s="3" t="s">
        <v>142</v>
      </c>
    </row>
    <row r="494" spans="7:9" x14ac:dyDescent="0.25">
      <c r="G494" s="2">
        <v>4501693309</v>
      </c>
      <c r="H494" s="4">
        <v>487.51</v>
      </c>
      <c r="I494" s="3" t="s">
        <v>143</v>
      </c>
    </row>
    <row r="495" spans="7:9" x14ac:dyDescent="0.25">
      <c r="G495" s="2">
        <v>4501693309</v>
      </c>
      <c r="H495" s="4">
        <v>487.51</v>
      </c>
      <c r="I495" s="3" t="s">
        <v>144</v>
      </c>
    </row>
    <row r="496" spans="7:9" x14ac:dyDescent="0.25">
      <c r="G496" s="2">
        <v>4501699212</v>
      </c>
      <c r="H496" s="4">
        <v>661.6</v>
      </c>
      <c r="I496" s="3" t="s">
        <v>145</v>
      </c>
    </row>
    <row r="497" spans="7:9" x14ac:dyDescent="0.25">
      <c r="G497" s="2">
        <v>4501691310</v>
      </c>
      <c r="H497" s="4">
        <v>264.45999999999998</v>
      </c>
      <c r="I497" s="3" t="s">
        <v>146</v>
      </c>
    </row>
    <row r="498" spans="7:9" x14ac:dyDescent="0.25">
      <c r="G498" s="2">
        <v>4501695153</v>
      </c>
      <c r="H498" s="4">
        <v>865.12</v>
      </c>
      <c r="I498" s="3" t="s">
        <v>147</v>
      </c>
    </row>
    <row r="499" spans="7:9" x14ac:dyDescent="0.25">
      <c r="G499" s="2">
        <v>4501695153</v>
      </c>
      <c r="H499" s="4">
        <v>865.12</v>
      </c>
      <c r="I499" s="3" t="s">
        <v>148</v>
      </c>
    </row>
    <row r="500" spans="7:9" x14ac:dyDescent="0.25">
      <c r="G500" s="2">
        <v>4501695155</v>
      </c>
      <c r="H500" s="4">
        <v>468.46</v>
      </c>
      <c r="I500" s="3" t="s">
        <v>149</v>
      </c>
    </row>
    <row r="501" spans="7:9" x14ac:dyDescent="0.25">
      <c r="G501" s="2">
        <v>4501568248</v>
      </c>
      <c r="H501" s="4">
        <v>5496.9</v>
      </c>
      <c r="I501" s="3" t="s">
        <v>150</v>
      </c>
    </row>
    <row r="502" spans="7:9" x14ac:dyDescent="0.25">
      <c r="G502" s="2">
        <v>4501701891</v>
      </c>
      <c r="H502" s="4">
        <v>379.32</v>
      </c>
      <c r="I502" s="3" t="s">
        <v>151</v>
      </c>
    </row>
    <row r="503" spans="7:9" x14ac:dyDescent="0.25">
      <c r="G503" s="2">
        <v>4501652406</v>
      </c>
      <c r="H503" s="4">
        <v>544</v>
      </c>
      <c r="I503" s="3" t="s">
        <v>152</v>
      </c>
    </row>
    <row r="504" spans="7:9" x14ac:dyDescent="0.25">
      <c r="G504" s="2">
        <v>4501646818</v>
      </c>
      <c r="H504" s="4">
        <v>639.36</v>
      </c>
      <c r="I504" s="3" t="s">
        <v>153</v>
      </c>
    </row>
    <row r="505" spans="7:9" x14ac:dyDescent="0.25">
      <c r="G505" s="2">
        <v>4501652406</v>
      </c>
      <c r="H505" s="4">
        <v>544</v>
      </c>
      <c r="I505" s="3" t="s">
        <v>154</v>
      </c>
    </row>
    <row r="506" spans="7:9" x14ac:dyDescent="0.25">
      <c r="G506" s="2">
        <v>4501667108</v>
      </c>
      <c r="H506" s="4">
        <v>272</v>
      </c>
      <c r="I506" s="3" t="s">
        <v>155</v>
      </c>
    </row>
    <row r="507" spans="7:9" x14ac:dyDescent="0.25">
      <c r="G507" s="2">
        <v>4501696055</v>
      </c>
      <c r="H507" s="4">
        <v>487.51</v>
      </c>
      <c r="I507" s="3" t="s">
        <v>156</v>
      </c>
    </row>
    <row r="508" spans="7:9" x14ac:dyDescent="0.25">
      <c r="G508" s="2">
        <v>4501696056</v>
      </c>
      <c r="H508" s="4">
        <v>570.46</v>
      </c>
      <c r="I508" s="3" t="s">
        <v>157</v>
      </c>
    </row>
    <row r="509" spans="7:9" x14ac:dyDescent="0.25">
      <c r="G509" s="2">
        <v>4501696056</v>
      </c>
      <c r="H509" s="4" t="s">
        <v>6</v>
      </c>
      <c r="I509" s="3" t="s">
        <v>158</v>
      </c>
    </row>
    <row r="510" spans="7:9" x14ac:dyDescent="0.25">
      <c r="G510" s="2">
        <v>4501696056</v>
      </c>
      <c r="H510" s="4">
        <v>196.46</v>
      </c>
      <c r="I510" s="3" t="s">
        <v>159</v>
      </c>
    </row>
    <row r="511" spans="7:9" x14ac:dyDescent="0.25">
      <c r="G511" s="2">
        <v>4501696056</v>
      </c>
      <c r="H511" s="4">
        <v>136</v>
      </c>
      <c r="I511" s="3" t="s">
        <v>160</v>
      </c>
    </row>
    <row r="512" spans="7:9" x14ac:dyDescent="0.25">
      <c r="G512" s="2" t="s">
        <v>6</v>
      </c>
      <c r="H512" s="4" t="s">
        <v>6</v>
      </c>
      <c r="I512" s="3" t="s">
        <v>161</v>
      </c>
    </row>
    <row r="513" spans="7:9" x14ac:dyDescent="0.25">
      <c r="G513" s="2">
        <v>4501697757</v>
      </c>
      <c r="H513" s="4">
        <v>6595.18</v>
      </c>
      <c r="I513" s="3" t="s">
        <v>162</v>
      </c>
    </row>
    <row r="514" spans="7:9" x14ac:dyDescent="0.25">
      <c r="G514" s="2">
        <v>4501696057</v>
      </c>
      <c r="H514" s="4">
        <v>272</v>
      </c>
      <c r="I514" s="3" t="s">
        <v>163</v>
      </c>
    </row>
    <row r="515" spans="7:9" x14ac:dyDescent="0.25">
      <c r="G515" s="2">
        <v>4501695157</v>
      </c>
      <c r="H515" s="4">
        <v>272</v>
      </c>
      <c r="I515" s="3" t="s">
        <v>164</v>
      </c>
    </row>
    <row r="516" spans="7:9" x14ac:dyDescent="0.25">
      <c r="G516" s="2">
        <v>4501696057</v>
      </c>
      <c r="H516" s="4">
        <v>408</v>
      </c>
      <c r="I516" s="3" t="s">
        <v>165</v>
      </c>
    </row>
    <row r="517" spans="7:9" x14ac:dyDescent="0.25">
      <c r="G517" s="2">
        <v>4501695157</v>
      </c>
      <c r="H517" s="4">
        <v>272</v>
      </c>
      <c r="I517" s="3" t="s">
        <v>166</v>
      </c>
    </row>
    <row r="518" spans="7:9" x14ac:dyDescent="0.25">
      <c r="G518" s="2">
        <v>4501696057</v>
      </c>
      <c r="H518" s="4">
        <v>272</v>
      </c>
      <c r="I518" s="3" t="s">
        <v>167</v>
      </c>
    </row>
    <row r="519" spans="7:9" x14ac:dyDescent="0.25">
      <c r="G519" s="2">
        <v>4501688831</v>
      </c>
      <c r="H519" s="4">
        <v>272</v>
      </c>
      <c r="I519" s="3" t="s">
        <v>168</v>
      </c>
    </row>
    <row r="520" spans="7:9" x14ac:dyDescent="0.25">
      <c r="G520" s="2" t="s">
        <v>6</v>
      </c>
      <c r="H520" s="4" t="s">
        <v>6</v>
      </c>
      <c r="I520" s="3" t="s">
        <v>169</v>
      </c>
    </row>
    <row r="521" spans="7:9" x14ac:dyDescent="0.25">
      <c r="G521" s="2">
        <v>4501696056</v>
      </c>
      <c r="H521" s="4" t="s">
        <v>6</v>
      </c>
      <c r="I521" s="3" t="s">
        <v>170</v>
      </c>
    </row>
    <row r="522" spans="7:9" x14ac:dyDescent="0.25">
      <c r="G522" s="2">
        <v>4501696057</v>
      </c>
      <c r="H522" s="4">
        <v>379.32</v>
      </c>
      <c r="I522" s="3" t="s">
        <v>171</v>
      </c>
    </row>
    <row r="523" spans="7:9" x14ac:dyDescent="0.25">
      <c r="G523" s="2">
        <v>4501696054</v>
      </c>
      <c r="H523" s="4">
        <v>264.45999999999998</v>
      </c>
      <c r="I523" s="3" t="s">
        <v>172</v>
      </c>
    </row>
    <row r="524" spans="7:9" x14ac:dyDescent="0.25">
      <c r="G524" s="2">
        <v>4501699212</v>
      </c>
      <c r="H524" s="4">
        <v>612</v>
      </c>
      <c r="I524" s="3" t="s">
        <v>173</v>
      </c>
    </row>
    <row r="525" spans="7:9" x14ac:dyDescent="0.25">
      <c r="G525" s="2">
        <v>4501699212</v>
      </c>
      <c r="H525" s="4">
        <v>204</v>
      </c>
      <c r="I525" s="3" t="s">
        <v>174</v>
      </c>
    </row>
    <row r="526" spans="7:9" x14ac:dyDescent="0.25">
      <c r="G526" s="2">
        <v>4501699212</v>
      </c>
      <c r="H526" s="4">
        <v>408</v>
      </c>
      <c r="I526" s="3" t="s">
        <v>175</v>
      </c>
    </row>
    <row r="527" spans="7:9" x14ac:dyDescent="0.25">
      <c r="G527" s="2">
        <v>4501699212</v>
      </c>
      <c r="H527" s="4">
        <v>816</v>
      </c>
      <c r="I527" s="3" t="s">
        <v>176</v>
      </c>
    </row>
    <row r="528" spans="7:9" x14ac:dyDescent="0.25">
      <c r="G528" s="2">
        <v>4501705227</v>
      </c>
      <c r="H528" s="4">
        <v>1116</v>
      </c>
      <c r="I528" s="3" t="s">
        <v>177</v>
      </c>
    </row>
    <row r="529" spans="7:9" x14ac:dyDescent="0.25">
      <c r="G529" s="2">
        <v>4501762731</v>
      </c>
      <c r="H529" s="4">
        <v>544</v>
      </c>
      <c r="I529" s="3" t="s">
        <v>178</v>
      </c>
    </row>
    <row r="530" spans="7:9" x14ac:dyDescent="0.25">
      <c r="G530" s="2">
        <v>4501762732</v>
      </c>
      <c r="H530" s="4">
        <v>408</v>
      </c>
      <c r="I530" s="3" t="s">
        <v>179</v>
      </c>
    </row>
    <row r="531" spans="7:9" x14ac:dyDescent="0.25">
      <c r="G531" s="2">
        <v>4501697758</v>
      </c>
      <c r="H531" s="4">
        <v>1632</v>
      </c>
      <c r="I531" s="3" t="s">
        <v>180</v>
      </c>
    </row>
    <row r="532" spans="7:9" x14ac:dyDescent="0.25">
      <c r="G532" s="2">
        <v>4501697758</v>
      </c>
      <c r="H532" s="4">
        <v>816</v>
      </c>
      <c r="I532" s="3" t="s">
        <v>181</v>
      </c>
    </row>
    <row r="533" spans="7:9" x14ac:dyDescent="0.25">
      <c r="G533" s="2">
        <v>4501699212</v>
      </c>
      <c r="H533" s="4">
        <v>544</v>
      </c>
      <c r="I533" s="3" t="s">
        <v>182</v>
      </c>
    </row>
    <row r="534" spans="7:9" x14ac:dyDescent="0.25">
      <c r="G534" s="2">
        <v>4501707573</v>
      </c>
      <c r="H534" s="4">
        <v>468.46</v>
      </c>
      <c r="I534" s="3" t="s">
        <v>183</v>
      </c>
    </row>
    <row r="535" spans="7:9" x14ac:dyDescent="0.25">
      <c r="G535" s="2">
        <v>4501703717</v>
      </c>
      <c r="H535" s="4">
        <v>3038.98</v>
      </c>
      <c r="I535" s="3" t="s">
        <v>184</v>
      </c>
    </row>
    <row r="536" spans="7:9" x14ac:dyDescent="0.25">
      <c r="G536" s="2">
        <v>4501753033</v>
      </c>
      <c r="H536" s="4">
        <v>5879.21</v>
      </c>
      <c r="I536" s="3" t="s">
        <v>185</v>
      </c>
    </row>
    <row r="537" spans="7:9" x14ac:dyDescent="0.25">
      <c r="G537" s="2">
        <v>4501701894</v>
      </c>
      <c r="H537" s="4">
        <v>272</v>
      </c>
      <c r="I537" s="3" t="s">
        <v>186</v>
      </c>
    </row>
    <row r="538" spans="7:9" x14ac:dyDescent="0.25">
      <c r="G538" s="2">
        <v>4501701894</v>
      </c>
      <c r="H538" s="4">
        <v>272</v>
      </c>
      <c r="I538" s="3" t="s">
        <v>187</v>
      </c>
    </row>
    <row r="539" spans="7:9" x14ac:dyDescent="0.25">
      <c r="G539" s="2">
        <v>4501701894</v>
      </c>
      <c r="H539" s="4">
        <v>408</v>
      </c>
      <c r="I539" s="3" t="s">
        <v>188</v>
      </c>
    </row>
    <row r="540" spans="7:9" x14ac:dyDescent="0.25">
      <c r="G540" s="2">
        <v>4501701894</v>
      </c>
      <c r="H540" s="4">
        <v>272</v>
      </c>
      <c r="I540" s="3" t="s">
        <v>189</v>
      </c>
    </row>
    <row r="541" spans="7:9" x14ac:dyDescent="0.25">
      <c r="G541" s="2">
        <v>4501703594</v>
      </c>
      <c r="H541" s="4">
        <v>272</v>
      </c>
      <c r="I541" s="3" t="s">
        <v>190</v>
      </c>
    </row>
    <row r="542" spans="7:9" x14ac:dyDescent="0.25">
      <c r="G542" s="2">
        <v>4501701894</v>
      </c>
      <c r="H542" s="4">
        <v>272</v>
      </c>
      <c r="I542" s="3" t="s">
        <v>191</v>
      </c>
    </row>
    <row r="543" spans="7:9" x14ac:dyDescent="0.25">
      <c r="G543" s="2">
        <v>4501701893</v>
      </c>
      <c r="H543" s="4">
        <v>487.51</v>
      </c>
      <c r="I543" s="3" t="s">
        <v>192</v>
      </c>
    </row>
    <row r="544" spans="7:9" x14ac:dyDescent="0.25">
      <c r="G544" s="2">
        <v>4501701893</v>
      </c>
      <c r="H544" s="4">
        <v>758.64</v>
      </c>
      <c r="I544" s="3" t="s">
        <v>193</v>
      </c>
    </row>
    <row r="545" spans="7:9" x14ac:dyDescent="0.25">
      <c r="G545" s="2">
        <v>4501707573</v>
      </c>
      <c r="H545" s="4">
        <v>568.98</v>
      </c>
      <c r="I545" s="3" t="s">
        <v>194</v>
      </c>
    </row>
    <row r="546" spans="7:9" x14ac:dyDescent="0.25">
      <c r="G546" s="2">
        <v>4501707573</v>
      </c>
      <c r="H546" s="4">
        <v>816</v>
      </c>
      <c r="I546" s="3" t="s">
        <v>195</v>
      </c>
    </row>
    <row r="547" spans="7:9" x14ac:dyDescent="0.25">
      <c r="G547" s="2">
        <v>4501740899</v>
      </c>
      <c r="H547" s="4">
        <v>612</v>
      </c>
      <c r="I547" s="3" t="s">
        <v>196</v>
      </c>
    </row>
    <row r="548" spans="7:9" x14ac:dyDescent="0.25">
      <c r="G548" s="2">
        <v>4501701893</v>
      </c>
      <c r="H548" s="4">
        <v>1632</v>
      </c>
      <c r="I548" s="3" t="s">
        <v>197</v>
      </c>
    </row>
    <row r="549" spans="7:9" x14ac:dyDescent="0.25">
      <c r="G549" s="2">
        <v>4501707573</v>
      </c>
      <c r="H549" s="4">
        <v>379.32</v>
      </c>
      <c r="I549" s="3" t="s">
        <v>198</v>
      </c>
    </row>
    <row r="550" spans="7:9" x14ac:dyDescent="0.25">
      <c r="G550" s="2">
        <v>4501701892</v>
      </c>
      <c r="H550" s="4">
        <v>272</v>
      </c>
      <c r="I550" s="3" t="s">
        <v>199</v>
      </c>
    </row>
    <row r="551" spans="7:9" x14ac:dyDescent="0.25">
      <c r="G551" s="2">
        <v>4501703597</v>
      </c>
      <c r="H551" s="4">
        <v>272</v>
      </c>
      <c r="I551" s="3" t="s">
        <v>200</v>
      </c>
    </row>
    <row r="552" spans="7:9" x14ac:dyDescent="0.25">
      <c r="G552" s="2">
        <v>4501707573</v>
      </c>
      <c r="H552" s="4">
        <v>704.98</v>
      </c>
      <c r="I552" s="3" t="s">
        <v>201</v>
      </c>
    </row>
    <row r="553" spans="7:9" x14ac:dyDescent="0.25">
      <c r="G553" s="2">
        <v>4501707573</v>
      </c>
      <c r="H553" s="4">
        <v>379.32</v>
      </c>
      <c r="I553" s="3" t="s">
        <v>202</v>
      </c>
    </row>
    <row r="554" spans="7:9" x14ac:dyDescent="0.25">
      <c r="G554" s="2">
        <v>4530194768</v>
      </c>
      <c r="H554" s="4">
        <v>2606.09</v>
      </c>
      <c r="I554" s="3" t="s">
        <v>203</v>
      </c>
    </row>
    <row r="555" spans="7:9" x14ac:dyDescent="0.25">
      <c r="G555" s="2">
        <v>4530194768</v>
      </c>
      <c r="H555" s="4">
        <v>4272.21</v>
      </c>
      <c r="I555" s="3" t="s">
        <v>203</v>
      </c>
    </row>
    <row r="556" spans="7:9" x14ac:dyDescent="0.25">
      <c r="G556" s="2">
        <v>4530194768</v>
      </c>
      <c r="H556" s="4">
        <v>3239.08</v>
      </c>
      <c r="I556" s="3" t="s">
        <v>203</v>
      </c>
    </row>
    <row r="557" spans="7:9" x14ac:dyDescent="0.25">
      <c r="G557" s="2">
        <v>4530194768</v>
      </c>
      <c r="H557" s="4">
        <v>2565.89</v>
      </c>
      <c r="I557" s="3" t="s">
        <v>203</v>
      </c>
    </row>
    <row r="558" spans="7:9" x14ac:dyDescent="0.25">
      <c r="G558" s="2">
        <v>4501701896</v>
      </c>
      <c r="H558" s="4">
        <v>487.51</v>
      </c>
      <c r="I558" s="3" t="s">
        <v>204</v>
      </c>
    </row>
    <row r="559" spans="7:9" x14ac:dyDescent="0.25">
      <c r="G559" s="2">
        <v>4501701896</v>
      </c>
      <c r="H559" s="4">
        <v>4083.79</v>
      </c>
      <c r="I559" s="3" t="s">
        <v>205</v>
      </c>
    </row>
    <row r="560" spans="7:9" x14ac:dyDescent="0.25">
      <c r="G560" s="2">
        <v>4501703598</v>
      </c>
      <c r="H560" s="4">
        <v>816</v>
      </c>
      <c r="I560" s="3" t="s">
        <v>206</v>
      </c>
    </row>
    <row r="561" spans="7:9" x14ac:dyDescent="0.25">
      <c r="G561" s="2">
        <v>4501703596</v>
      </c>
      <c r="H561" s="4">
        <v>379.32</v>
      </c>
      <c r="I561" s="3" t="s">
        <v>207</v>
      </c>
    </row>
    <row r="562" spans="7:9" x14ac:dyDescent="0.25">
      <c r="G562" s="2">
        <v>4501707582</v>
      </c>
      <c r="H562" s="4">
        <v>1793.66</v>
      </c>
      <c r="I562" s="3" t="s">
        <v>208</v>
      </c>
    </row>
    <row r="563" spans="7:9" x14ac:dyDescent="0.25">
      <c r="G563" s="2">
        <v>4501701895</v>
      </c>
      <c r="H563" s="4">
        <v>272</v>
      </c>
      <c r="I563" s="3" t="s">
        <v>209</v>
      </c>
    </row>
    <row r="564" spans="7:9" x14ac:dyDescent="0.25">
      <c r="G564" s="2">
        <v>4501701895</v>
      </c>
      <c r="H564" s="4">
        <v>272</v>
      </c>
      <c r="I564" s="3" t="s">
        <v>210</v>
      </c>
    </row>
    <row r="565" spans="7:9" x14ac:dyDescent="0.25">
      <c r="G565" s="2">
        <v>4501701895</v>
      </c>
      <c r="H565" s="4">
        <v>408</v>
      </c>
      <c r="I565" s="3" t="s">
        <v>211</v>
      </c>
    </row>
    <row r="566" spans="7:9" x14ac:dyDescent="0.25">
      <c r="G566" s="2">
        <v>4501701895</v>
      </c>
      <c r="H566" s="4">
        <v>272</v>
      </c>
      <c r="I566" s="3" t="s">
        <v>212</v>
      </c>
    </row>
    <row r="567" spans="7:9" x14ac:dyDescent="0.25">
      <c r="G567" s="2">
        <v>4501753413</v>
      </c>
      <c r="H567" s="4">
        <v>768</v>
      </c>
      <c r="I567" s="3" t="s">
        <v>213</v>
      </c>
    </row>
    <row r="568" spans="7:9" x14ac:dyDescent="0.25">
      <c r="G568" s="2">
        <v>4501707574</v>
      </c>
      <c r="H568" s="4">
        <v>468.46</v>
      </c>
      <c r="I568" s="3" t="s">
        <v>214</v>
      </c>
    </row>
    <row r="569" spans="7:9" x14ac:dyDescent="0.25">
      <c r="G569" s="2">
        <v>4501713025</v>
      </c>
      <c r="H569" s="4">
        <v>1573.16</v>
      </c>
      <c r="I569" s="3" t="s">
        <v>215</v>
      </c>
    </row>
    <row r="570" spans="7:9" x14ac:dyDescent="0.25">
      <c r="G570" s="2">
        <v>4501707576</v>
      </c>
      <c r="H570" s="4">
        <v>264.45999999999998</v>
      </c>
      <c r="I570" s="3" t="s">
        <v>216</v>
      </c>
    </row>
    <row r="571" spans="7:9" x14ac:dyDescent="0.25">
      <c r="G571" s="2">
        <v>4501707579</v>
      </c>
      <c r="H571" s="4">
        <v>987.96</v>
      </c>
      <c r="I571" s="3" t="s">
        <v>217</v>
      </c>
    </row>
    <row r="572" spans="7:9" x14ac:dyDescent="0.25">
      <c r="G572" s="2">
        <v>4501707579</v>
      </c>
      <c r="H572" s="4">
        <v>987.96</v>
      </c>
      <c r="I572" s="3" t="s">
        <v>218</v>
      </c>
    </row>
    <row r="573" spans="7:9" x14ac:dyDescent="0.25">
      <c r="G573" s="2">
        <v>4501713323</v>
      </c>
      <c r="H573" s="4">
        <v>468.46</v>
      </c>
      <c r="I573" s="3" t="s">
        <v>219</v>
      </c>
    </row>
    <row r="574" spans="7:9" x14ac:dyDescent="0.25">
      <c r="G574" s="2">
        <v>4501713323</v>
      </c>
      <c r="H574" s="4">
        <v>468.46</v>
      </c>
      <c r="I574" s="3" t="s">
        <v>220</v>
      </c>
    </row>
    <row r="575" spans="7:9" x14ac:dyDescent="0.25">
      <c r="G575" s="2">
        <v>4501713323</v>
      </c>
      <c r="H575" s="4">
        <v>544</v>
      </c>
      <c r="I575" s="3" t="s">
        <v>221</v>
      </c>
    </row>
    <row r="576" spans="7:9" x14ac:dyDescent="0.25">
      <c r="G576" s="2">
        <v>4501713323</v>
      </c>
      <c r="H576" s="4">
        <v>544</v>
      </c>
      <c r="I576" s="3" t="s">
        <v>222</v>
      </c>
    </row>
    <row r="577" spans="7:9" x14ac:dyDescent="0.25">
      <c r="G577" s="2">
        <v>4501713323</v>
      </c>
      <c r="H577" s="4">
        <v>272</v>
      </c>
      <c r="I577" s="3" t="s">
        <v>223</v>
      </c>
    </row>
    <row r="578" spans="7:9" x14ac:dyDescent="0.25">
      <c r="G578" s="2">
        <v>4501713323</v>
      </c>
      <c r="H578" s="4">
        <v>264.45999999999998</v>
      </c>
      <c r="I578" s="3" t="s">
        <v>224</v>
      </c>
    </row>
    <row r="579" spans="7:9" x14ac:dyDescent="0.25">
      <c r="G579" s="2">
        <v>4501713323</v>
      </c>
      <c r="H579" s="4">
        <v>332.46</v>
      </c>
      <c r="I579" s="3" t="s">
        <v>225</v>
      </c>
    </row>
    <row r="580" spans="7:9" x14ac:dyDescent="0.25">
      <c r="G580" s="2">
        <v>4501709562</v>
      </c>
      <c r="H580" s="4">
        <v>332.46</v>
      </c>
      <c r="I580" s="3" t="s">
        <v>226</v>
      </c>
    </row>
    <row r="581" spans="7:9" x14ac:dyDescent="0.25">
      <c r="G581" s="2">
        <v>4501713323</v>
      </c>
      <c r="H581" s="4">
        <v>264.45999999999998</v>
      </c>
      <c r="I581" s="3" t="s">
        <v>227</v>
      </c>
    </row>
    <row r="582" spans="7:9" x14ac:dyDescent="0.25">
      <c r="G582" s="2">
        <v>4501713483</v>
      </c>
      <c r="H582" s="4">
        <v>2114.94</v>
      </c>
      <c r="I582" s="3" t="s">
        <v>228</v>
      </c>
    </row>
    <row r="583" spans="7:9" x14ac:dyDescent="0.25">
      <c r="G583" s="2">
        <v>4501713323</v>
      </c>
      <c r="H583" s="4">
        <v>1692.46</v>
      </c>
      <c r="I583" s="3" t="s">
        <v>229</v>
      </c>
    </row>
    <row r="584" spans="7:9" x14ac:dyDescent="0.25">
      <c r="G584" s="2">
        <v>4501713323</v>
      </c>
      <c r="H584" s="4">
        <v>816</v>
      </c>
      <c r="I584" s="3" t="s">
        <v>230</v>
      </c>
    </row>
    <row r="585" spans="7:9" x14ac:dyDescent="0.25">
      <c r="G585" s="2">
        <v>4501713323</v>
      </c>
      <c r="H585" s="4">
        <v>408</v>
      </c>
      <c r="I585" s="3" t="s">
        <v>231</v>
      </c>
    </row>
    <row r="586" spans="7:9" x14ac:dyDescent="0.25">
      <c r="G586" s="2">
        <v>4501707578</v>
      </c>
      <c r="H586" s="4">
        <v>272</v>
      </c>
      <c r="I586" s="3" t="s">
        <v>232</v>
      </c>
    </row>
    <row r="587" spans="7:9" x14ac:dyDescent="0.25">
      <c r="G587" s="2">
        <v>4501707578</v>
      </c>
      <c r="H587" s="4">
        <v>272</v>
      </c>
      <c r="I587" s="3" t="s">
        <v>233</v>
      </c>
    </row>
    <row r="588" spans="7:9" x14ac:dyDescent="0.25">
      <c r="G588" s="2">
        <v>4501707578</v>
      </c>
      <c r="H588" s="4">
        <v>408</v>
      </c>
      <c r="I588" s="3" t="s">
        <v>234</v>
      </c>
    </row>
    <row r="589" spans="7:9" x14ac:dyDescent="0.25">
      <c r="G589" s="2">
        <v>4501707578</v>
      </c>
      <c r="H589" s="4">
        <v>272</v>
      </c>
      <c r="I589" s="3" t="s">
        <v>235</v>
      </c>
    </row>
    <row r="590" spans="7:9" x14ac:dyDescent="0.25">
      <c r="G590" s="2">
        <v>4501707578</v>
      </c>
      <c r="H590" s="4">
        <v>272</v>
      </c>
      <c r="I590" s="3" t="s">
        <v>236</v>
      </c>
    </row>
    <row r="591" spans="7:9" x14ac:dyDescent="0.25">
      <c r="G591" s="2">
        <v>4501707578</v>
      </c>
      <c r="H591" s="4">
        <v>272</v>
      </c>
      <c r="I591" s="3" t="s">
        <v>237</v>
      </c>
    </row>
    <row r="592" spans="7:9" x14ac:dyDescent="0.25">
      <c r="G592" s="2">
        <v>4501701900</v>
      </c>
      <c r="H592" s="4">
        <v>7597.45</v>
      </c>
      <c r="I592" s="3" t="s">
        <v>238</v>
      </c>
    </row>
    <row r="593" spans="7:9" x14ac:dyDescent="0.25">
      <c r="G593" s="2">
        <v>4501709564</v>
      </c>
      <c r="H593" s="4">
        <v>272</v>
      </c>
      <c r="I593" s="3" t="s">
        <v>239</v>
      </c>
    </row>
    <row r="594" spans="7:9" x14ac:dyDescent="0.25">
      <c r="G594" s="2">
        <v>4501709564</v>
      </c>
      <c r="H594" s="4">
        <v>272</v>
      </c>
      <c r="I594" s="3" t="s">
        <v>240</v>
      </c>
    </row>
    <row r="595" spans="7:9" x14ac:dyDescent="0.25">
      <c r="G595" s="2">
        <v>4501709564</v>
      </c>
      <c r="H595" s="4">
        <v>408</v>
      </c>
      <c r="I595" s="3" t="s">
        <v>241</v>
      </c>
    </row>
    <row r="596" spans="7:9" x14ac:dyDescent="0.25">
      <c r="G596" s="2">
        <v>4501709561</v>
      </c>
      <c r="H596" s="4">
        <v>272</v>
      </c>
      <c r="I596" s="3" t="s">
        <v>242</v>
      </c>
    </row>
    <row r="597" spans="7:9" x14ac:dyDescent="0.25">
      <c r="G597" s="2">
        <v>4501709561</v>
      </c>
      <c r="H597" s="4">
        <v>272</v>
      </c>
      <c r="I597" s="3" t="s">
        <v>243</v>
      </c>
    </row>
    <row r="598" spans="7:9" x14ac:dyDescent="0.25">
      <c r="G598" s="2">
        <v>4501707580</v>
      </c>
      <c r="H598" s="4">
        <v>272</v>
      </c>
      <c r="I598" s="3" t="s">
        <v>244</v>
      </c>
    </row>
    <row r="599" spans="7:9" x14ac:dyDescent="0.25">
      <c r="G599" s="2">
        <v>4501713324</v>
      </c>
      <c r="H599" s="4">
        <v>408</v>
      </c>
      <c r="I599" s="3" t="s">
        <v>245</v>
      </c>
    </row>
    <row r="600" spans="7:9" x14ac:dyDescent="0.25">
      <c r="G600" s="2">
        <v>4501709560</v>
      </c>
      <c r="H600" s="4">
        <v>272</v>
      </c>
      <c r="I600" s="3" t="s">
        <v>246</v>
      </c>
    </row>
    <row r="601" spans="7:9" x14ac:dyDescent="0.25">
      <c r="G601" s="2">
        <v>4501713323</v>
      </c>
      <c r="H601" s="4">
        <v>264.45999999999998</v>
      </c>
      <c r="I601" s="3" t="s">
        <v>247</v>
      </c>
    </row>
    <row r="602" spans="7:9" x14ac:dyDescent="0.25">
      <c r="G602" s="2">
        <v>4501716615</v>
      </c>
      <c r="H602" s="4">
        <v>1700</v>
      </c>
      <c r="I602" s="3" t="s">
        <v>248</v>
      </c>
    </row>
    <row r="603" spans="7:9" x14ac:dyDescent="0.25">
      <c r="G603" s="2">
        <v>4501709563</v>
      </c>
      <c r="H603" s="4">
        <v>264.45999999999998</v>
      </c>
      <c r="I603" s="3" t="s">
        <v>249</v>
      </c>
    </row>
    <row r="604" spans="7:9" x14ac:dyDescent="0.25">
      <c r="G604" s="2">
        <v>4501703718</v>
      </c>
      <c r="H604" s="4">
        <v>3747.01</v>
      </c>
      <c r="I604" s="3" t="s">
        <v>250</v>
      </c>
    </row>
    <row r="605" spans="7:9" x14ac:dyDescent="0.25">
      <c r="G605" s="2">
        <v>4501703718</v>
      </c>
      <c r="H605" s="4">
        <v>2831.23</v>
      </c>
      <c r="I605" s="3" t="s">
        <v>251</v>
      </c>
    </row>
    <row r="606" spans="7:9" x14ac:dyDescent="0.25">
      <c r="G606" s="2">
        <v>4501701899</v>
      </c>
      <c r="H606" s="4">
        <v>5323.06</v>
      </c>
      <c r="I606" s="3" t="s">
        <v>252</v>
      </c>
    </row>
    <row r="607" spans="7:9" x14ac:dyDescent="0.25">
      <c r="G607" s="2">
        <v>4501713324</v>
      </c>
      <c r="H607" s="4">
        <v>704.98</v>
      </c>
      <c r="I607" s="3" t="s">
        <v>253</v>
      </c>
    </row>
    <row r="608" spans="7:9" x14ac:dyDescent="0.25">
      <c r="G608" s="2">
        <v>4501713324</v>
      </c>
      <c r="H608" s="4">
        <v>379.32</v>
      </c>
      <c r="I608" s="3" t="s">
        <v>254</v>
      </c>
    </row>
    <row r="609" spans="7:9" x14ac:dyDescent="0.25">
      <c r="G609" s="2">
        <v>4501713484</v>
      </c>
      <c r="H609" s="4">
        <v>2448</v>
      </c>
      <c r="I609" s="3" t="s">
        <v>255</v>
      </c>
    </row>
    <row r="610" spans="7:9" x14ac:dyDescent="0.25">
      <c r="G610" s="2">
        <v>4501707575</v>
      </c>
      <c r="H610" s="4">
        <v>1313.64</v>
      </c>
      <c r="I610" s="3" t="s">
        <v>256</v>
      </c>
    </row>
    <row r="611" spans="7:9" x14ac:dyDescent="0.25">
      <c r="G611" s="2">
        <v>4501707583</v>
      </c>
      <c r="H611" s="4">
        <v>263.76</v>
      </c>
      <c r="I611" s="3" t="s">
        <v>257</v>
      </c>
    </row>
    <row r="612" spans="7:9" x14ac:dyDescent="0.25">
      <c r="G612" s="2">
        <v>4501743569</v>
      </c>
      <c r="H612" s="4">
        <v>816</v>
      </c>
      <c r="I612" s="3" t="s">
        <v>258</v>
      </c>
    </row>
    <row r="613" spans="7:9" x14ac:dyDescent="0.25">
      <c r="G613" s="2">
        <v>4501730188</v>
      </c>
      <c r="H613" s="4">
        <v>272</v>
      </c>
      <c r="I613" s="3" t="s">
        <v>259</v>
      </c>
    </row>
    <row r="614" spans="7:9" x14ac:dyDescent="0.25">
      <c r="G614" s="2">
        <v>4501730188</v>
      </c>
      <c r="H614" s="4">
        <v>272</v>
      </c>
      <c r="I614" s="3" t="s">
        <v>260</v>
      </c>
    </row>
    <row r="615" spans="7:9" x14ac:dyDescent="0.25">
      <c r="G615" s="2">
        <v>4501733220</v>
      </c>
      <c r="H615" s="4">
        <v>1904</v>
      </c>
      <c r="I615" s="3" t="s">
        <v>261</v>
      </c>
    </row>
    <row r="616" spans="7:9" x14ac:dyDescent="0.25">
      <c r="G616" s="2">
        <v>4501730188</v>
      </c>
      <c r="H616" s="4">
        <v>136</v>
      </c>
      <c r="I616" s="3" t="s">
        <v>262</v>
      </c>
    </row>
    <row r="617" spans="7:9" x14ac:dyDescent="0.25">
      <c r="G617" s="2">
        <v>4501730188</v>
      </c>
      <c r="H617" s="4">
        <v>196.46</v>
      </c>
      <c r="I617" s="3" t="s">
        <v>263</v>
      </c>
    </row>
    <row r="618" spans="7:9" x14ac:dyDescent="0.25">
      <c r="G618" s="2">
        <v>4501733220</v>
      </c>
      <c r="H618" s="4">
        <v>816</v>
      </c>
      <c r="I618" s="3" t="s">
        <v>264</v>
      </c>
    </row>
    <row r="619" spans="7:9" x14ac:dyDescent="0.25">
      <c r="G619" s="2">
        <v>4501733220</v>
      </c>
      <c r="H619" s="4">
        <v>1360</v>
      </c>
      <c r="I619" s="3" t="s">
        <v>265</v>
      </c>
    </row>
    <row r="620" spans="7:9" x14ac:dyDescent="0.25">
      <c r="G620" s="2">
        <v>4501728305</v>
      </c>
      <c r="H620" s="4">
        <v>7902.04</v>
      </c>
      <c r="I620" s="3" t="s">
        <v>266</v>
      </c>
    </row>
    <row r="621" spans="7:9" x14ac:dyDescent="0.25">
      <c r="G621" s="2">
        <v>4501707575</v>
      </c>
      <c r="H621" s="4">
        <v>136</v>
      </c>
      <c r="I621" s="3" t="s">
        <v>267</v>
      </c>
    </row>
    <row r="622" spans="7:9" x14ac:dyDescent="0.25">
      <c r="G622" s="2">
        <v>4501709565</v>
      </c>
      <c r="H622" s="4">
        <v>598.5</v>
      </c>
      <c r="I622" s="3" t="s">
        <v>268</v>
      </c>
    </row>
    <row r="623" spans="7:9" x14ac:dyDescent="0.25">
      <c r="G623" s="2">
        <v>4501719351</v>
      </c>
      <c r="H623" s="4">
        <v>408</v>
      </c>
      <c r="I623" s="3" t="s">
        <v>269</v>
      </c>
    </row>
    <row r="624" spans="7:9" x14ac:dyDescent="0.25">
      <c r="G624" s="2" t="s">
        <v>6</v>
      </c>
      <c r="H624" s="4" t="s">
        <v>6</v>
      </c>
      <c r="I624" s="3" t="s">
        <v>270</v>
      </c>
    </row>
    <row r="625" spans="7:9" x14ac:dyDescent="0.25">
      <c r="G625" s="2" t="s">
        <v>6</v>
      </c>
      <c r="H625" s="4" t="s">
        <v>6</v>
      </c>
      <c r="I625" s="3" t="s">
        <v>271</v>
      </c>
    </row>
    <row r="626" spans="7:9" x14ac:dyDescent="0.25">
      <c r="G626" s="2">
        <v>4501763960</v>
      </c>
      <c r="H626" s="4">
        <v>1350</v>
      </c>
      <c r="I626" s="3" t="s">
        <v>272</v>
      </c>
    </row>
    <row r="627" spans="7:9" x14ac:dyDescent="0.25">
      <c r="G627" s="2">
        <v>4501707575</v>
      </c>
      <c r="H627" s="4">
        <v>468.46</v>
      </c>
      <c r="I627" s="3" t="s">
        <v>273</v>
      </c>
    </row>
    <row r="628" spans="7:9" x14ac:dyDescent="0.25">
      <c r="G628" s="2">
        <v>4501730188</v>
      </c>
      <c r="H628" s="4">
        <v>492.48</v>
      </c>
      <c r="I628" s="3" t="s">
        <v>274</v>
      </c>
    </row>
    <row r="629" spans="7:9" x14ac:dyDescent="0.25">
      <c r="G629" s="2">
        <v>4501730188</v>
      </c>
      <c r="H629" s="4">
        <v>492.48</v>
      </c>
      <c r="I629" s="3" t="s">
        <v>275</v>
      </c>
    </row>
    <row r="630" spans="7:9" x14ac:dyDescent="0.25">
      <c r="G630" s="2">
        <v>4501730188</v>
      </c>
      <c r="H630" s="4">
        <v>476</v>
      </c>
      <c r="I630" s="3" t="s">
        <v>276</v>
      </c>
    </row>
    <row r="631" spans="7:9" x14ac:dyDescent="0.25">
      <c r="G631" s="2">
        <v>4501730188</v>
      </c>
      <c r="H631" s="4">
        <v>476</v>
      </c>
      <c r="I631" s="3" t="s">
        <v>277</v>
      </c>
    </row>
    <row r="632" spans="7:9" x14ac:dyDescent="0.25">
      <c r="G632" s="2">
        <v>4501730188</v>
      </c>
      <c r="H632" s="4">
        <v>408</v>
      </c>
      <c r="I632" s="3" t="s">
        <v>278</v>
      </c>
    </row>
    <row r="633" spans="7:9" x14ac:dyDescent="0.25">
      <c r="G633" s="2">
        <v>4501730188</v>
      </c>
      <c r="H633" s="4">
        <v>408</v>
      </c>
      <c r="I633" s="3" t="s">
        <v>279</v>
      </c>
    </row>
    <row r="634" spans="7:9" x14ac:dyDescent="0.25">
      <c r="G634" s="2">
        <v>4501730188</v>
      </c>
      <c r="H634" s="4">
        <v>408</v>
      </c>
      <c r="I634" s="3" t="s">
        <v>280</v>
      </c>
    </row>
    <row r="635" spans="7:9" x14ac:dyDescent="0.25">
      <c r="G635" s="2">
        <v>4501730188</v>
      </c>
      <c r="H635" s="4">
        <v>408</v>
      </c>
      <c r="I635" s="3" t="s">
        <v>281</v>
      </c>
    </row>
    <row r="636" spans="7:9" x14ac:dyDescent="0.25">
      <c r="G636" s="2">
        <v>4501733219</v>
      </c>
      <c r="H636" s="4">
        <v>1188</v>
      </c>
      <c r="I636" s="3" t="s">
        <v>282</v>
      </c>
    </row>
    <row r="637" spans="7:9" x14ac:dyDescent="0.25">
      <c r="G637" s="2">
        <v>4501730188</v>
      </c>
      <c r="H637" s="4">
        <v>1632</v>
      </c>
      <c r="I637" s="3" t="s">
        <v>283</v>
      </c>
    </row>
    <row r="638" spans="7:9" x14ac:dyDescent="0.25">
      <c r="G638" s="2">
        <v>4501730188</v>
      </c>
      <c r="H638" s="4">
        <v>479.59</v>
      </c>
      <c r="I638" s="3" t="s">
        <v>284</v>
      </c>
    </row>
    <row r="639" spans="7:9" x14ac:dyDescent="0.25">
      <c r="G639" s="2">
        <v>4501730188</v>
      </c>
      <c r="H639" s="4">
        <v>379.32</v>
      </c>
      <c r="I639" s="3" t="s">
        <v>285</v>
      </c>
    </row>
    <row r="640" spans="7:9" x14ac:dyDescent="0.25">
      <c r="G640" s="2" t="s">
        <v>6</v>
      </c>
      <c r="H640" s="4" t="s">
        <v>6</v>
      </c>
      <c r="I640" s="3" t="s">
        <v>286</v>
      </c>
    </row>
    <row r="641" spans="7:9" x14ac:dyDescent="0.25">
      <c r="G641" s="2">
        <v>4501730182</v>
      </c>
      <c r="H641" s="4">
        <v>608.30999999999995</v>
      </c>
      <c r="I641" s="3" t="s">
        <v>287</v>
      </c>
    </row>
    <row r="642" spans="7:9" x14ac:dyDescent="0.25">
      <c r="G642" s="2">
        <v>4501730188</v>
      </c>
      <c r="H642" s="4">
        <v>408</v>
      </c>
      <c r="I642" s="3" t="s">
        <v>288</v>
      </c>
    </row>
    <row r="643" spans="7:9" x14ac:dyDescent="0.25">
      <c r="G643" s="2">
        <v>4501707581</v>
      </c>
      <c r="H643" s="4">
        <v>185.12</v>
      </c>
      <c r="I643" s="3" t="s">
        <v>289</v>
      </c>
    </row>
    <row r="644" spans="7:9" x14ac:dyDescent="0.25">
      <c r="G644" s="2">
        <v>4501707575</v>
      </c>
      <c r="H644" s="4">
        <v>468.46</v>
      </c>
      <c r="I644" s="3" t="s">
        <v>290</v>
      </c>
    </row>
    <row r="645" spans="7:9" x14ac:dyDescent="0.25">
      <c r="G645" s="2">
        <v>4501707575</v>
      </c>
      <c r="H645" s="4">
        <v>468.46</v>
      </c>
      <c r="I645" s="3" t="s">
        <v>291</v>
      </c>
    </row>
    <row r="646" spans="7:9" x14ac:dyDescent="0.25">
      <c r="G646" s="2">
        <v>4501707575</v>
      </c>
      <c r="H646" s="4">
        <v>468.46</v>
      </c>
      <c r="I646" s="3" t="s">
        <v>292</v>
      </c>
    </row>
    <row r="647" spans="7:9" x14ac:dyDescent="0.25">
      <c r="G647" s="2">
        <v>4501726505</v>
      </c>
      <c r="H647" s="4">
        <v>680</v>
      </c>
      <c r="I647" s="3" t="s">
        <v>293</v>
      </c>
    </row>
    <row r="648" spans="7:9" x14ac:dyDescent="0.25">
      <c r="G648" s="2">
        <v>4501726506</v>
      </c>
      <c r="H648" s="4">
        <v>680</v>
      </c>
      <c r="I648" s="3" t="s">
        <v>293</v>
      </c>
    </row>
    <row r="649" spans="7:9" x14ac:dyDescent="0.25">
      <c r="G649" s="2">
        <v>4501719350</v>
      </c>
      <c r="H649" s="4">
        <v>306</v>
      </c>
      <c r="I649" s="3" t="s">
        <v>294</v>
      </c>
    </row>
    <row r="650" spans="7:9" x14ac:dyDescent="0.25">
      <c r="G650" s="2">
        <v>4501701898</v>
      </c>
      <c r="H650" s="4">
        <v>272</v>
      </c>
      <c r="I650" s="3" t="s">
        <v>295</v>
      </c>
    </row>
    <row r="651" spans="7:9" x14ac:dyDescent="0.25">
      <c r="G651" s="2">
        <v>4501713325</v>
      </c>
      <c r="H651" s="4">
        <v>272</v>
      </c>
      <c r="I651" s="3" t="s">
        <v>296</v>
      </c>
    </row>
    <row r="652" spans="7:9" x14ac:dyDescent="0.25">
      <c r="G652" s="2">
        <v>4501713325</v>
      </c>
      <c r="H652" s="4">
        <v>272</v>
      </c>
      <c r="I652" s="3" t="s">
        <v>297</v>
      </c>
    </row>
    <row r="653" spans="7:9" x14ac:dyDescent="0.25">
      <c r="G653" s="2">
        <v>4501716614</v>
      </c>
      <c r="H653" s="4">
        <v>408</v>
      </c>
      <c r="I653" s="3" t="s">
        <v>298</v>
      </c>
    </row>
    <row r="654" spans="7:9" x14ac:dyDescent="0.25">
      <c r="G654" s="2">
        <v>4501716616</v>
      </c>
      <c r="H654" s="4">
        <v>272</v>
      </c>
      <c r="I654" s="3" t="s">
        <v>299</v>
      </c>
    </row>
    <row r="655" spans="7:9" x14ac:dyDescent="0.25">
      <c r="G655" s="2">
        <v>4501716614</v>
      </c>
      <c r="H655" s="4">
        <v>272</v>
      </c>
      <c r="I655" s="3" t="s">
        <v>300</v>
      </c>
    </row>
    <row r="656" spans="7:9" x14ac:dyDescent="0.25">
      <c r="G656" s="2">
        <v>4501716616</v>
      </c>
      <c r="H656" s="4">
        <v>272</v>
      </c>
      <c r="I656" s="3" t="s">
        <v>301</v>
      </c>
    </row>
    <row r="657" spans="7:9" x14ac:dyDescent="0.25">
      <c r="G657" s="2">
        <v>4530197138</v>
      </c>
      <c r="H657" s="4">
        <v>2606.09</v>
      </c>
      <c r="I657" s="3" t="s">
        <v>302</v>
      </c>
    </row>
    <row r="658" spans="7:9" x14ac:dyDescent="0.25">
      <c r="G658" s="2">
        <v>4530197138</v>
      </c>
      <c r="H658" s="4">
        <v>4272.21</v>
      </c>
      <c r="I658" s="3" t="s">
        <v>302</v>
      </c>
    </row>
    <row r="659" spans="7:9" x14ac:dyDescent="0.25">
      <c r="G659" s="2">
        <v>4530197138</v>
      </c>
      <c r="H659" s="4">
        <v>3239.08</v>
      </c>
      <c r="I659" s="3" t="s">
        <v>302</v>
      </c>
    </row>
    <row r="660" spans="7:9" x14ac:dyDescent="0.25">
      <c r="G660" s="2">
        <v>4530197138</v>
      </c>
      <c r="H660" s="4">
        <v>2565.89</v>
      </c>
      <c r="I660" s="3" t="s">
        <v>302</v>
      </c>
    </row>
    <row r="661" spans="7:9" x14ac:dyDescent="0.25">
      <c r="G661" s="2">
        <v>4501730182</v>
      </c>
      <c r="H661" s="4">
        <v>1302.49</v>
      </c>
      <c r="I661" s="3" t="s">
        <v>303</v>
      </c>
    </row>
    <row r="662" spans="7:9" x14ac:dyDescent="0.25">
      <c r="G662" s="2">
        <v>4501730182</v>
      </c>
      <c r="H662" s="4">
        <v>1302.49</v>
      </c>
      <c r="I662" s="3" t="s">
        <v>304</v>
      </c>
    </row>
    <row r="663" spans="7:9" x14ac:dyDescent="0.25">
      <c r="G663" s="2">
        <v>4501719681</v>
      </c>
      <c r="H663" s="4">
        <v>15056.22</v>
      </c>
      <c r="I663" s="3" t="s">
        <v>305</v>
      </c>
    </row>
    <row r="664" spans="7:9" x14ac:dyDescent="0.25">
      <c r="G664" s="2">
        <v>4501707575</v>
      </c>
      <c r="H664" s="4">
        <v>656.82</v>
      </c>
      <c r="I664" s="3" t="s">
        <v>306</v>
      </c>
    </row>
    <row r="665" spans="7:9" x14ac:dyDescent="0.25">
      <c r="G665" s="2">
        <v>4501707584</v>
      </c>
      <c r="H665" s="4">
        <v>264.45999999999998</v>
      </c>
      <c r="I665" s="3" t="s">
        <v>307</v>
      </c>
    </row>
    <row r="666" spans="7:9" x14ac:dyDescent="0.25">
      <c r="G666" s="2">
        <v>4501707584</v>
      </c>
      <c r="H666" s="4">
        <v>1793.66</v>
      </c>
      <c r="I666" s="3" t="s">
        <v>308</v>
      </c>
    </row>
    <row r="667" spans="7:9" x14ac:dyDescent="0.25">
      <c r="G667" s="2">
        <v>4501707581</v>
      </c>
      <c r="H667" s="4">
        <v>544</v>
      </c>
      <c r="I667" s="3" t="s">
        <v>309</v>
      </c>
    </row>
    <row r="668" spans="7:9" x14ac:dyDescent="0.25">
      <c r="G668" s="2">
        <v>4501707575</v>
      </c>
      <c r="H668" s="4">
        <v>136</v>
      </c>
      <c r="I668" s="3" t="s">
        <v>310</v>
      </c>
    </row>
    <row r="669" spans="7:9" x14ac:dyDescent="0.25">
      <c r="G669" s="2">
        <v>4501707575</v>
      </c>
      <c r="H669" s="4">
        <v>136</v>
      </c>
      <c r="I669" s="3" t="s">
        <v>311</v>
      </c>
    </row>
    <row r="670" spans="7:9" x14ac:dyDescent="0.25">
      <c r="G670" s="2">
        <v>4501707575</v>
      </c>
      <c r="H670" s="4">
        <v>136</v>
      </c>
      <c r="I670" s="3" t="s">
        <v>312</v>
      </c>
    </row>
    <row r="671" spans="7:9" x14ac:dyDescent="0.25">
      <c r="G671" s="2" t="s">
        <v>6</v>
      </c>
      <c r="H671" s="4" t="s">
        <v>6</v>
      </c>
      <c r="I671" s="3" t="s">
        <v>313</v>
      </c>
    </row>
    <row r="672" spans="7:9" x14ac:dyDescent="0.25">
      <c r="G672" s="2">
        <v>4501729096</v>
      </c>
      <c r="H672" s="4">
        <v>332.46</v>
      </c>
      <c r="I672" s="3" t="s">
        <v>314</v>
      </c>
    </row>
    <row r="673" spans="7:9" x14ac:dyDescent="0.25">
      <c r="G673" s="2">
        <v>4501730183</v>
      </c>
      <c r="H673" s="4">
        <v>272</v>
      </c>
      <c r="I673" s="3" t="s">
        <v>315</v>
      </c>
    </row>
    <row r="674" spans="7:9" x14ac:dyDescent="0.25">
      <c r="G674" s="2">
        <v>4501730184</v>
      </c>
      <c r="H674" s="4">
        <v>272</v>
      </c>
      <c r="I674" s="3" t="s">
        <v>316</v>
      </c>
    </row>
    <row r="675" spans="7:9" x14ac:dyDescent="0.25">
      <c r="G675" s="2">
        <v>4501730183</v>
      </c>
      <c r="H675" s="4">
        <v>408</v>
      </c>
      <c r="I675" s="3" t="s">
        <v>317</v>
      </c>
    </row>
    <row r="676" spans="7:9" x14ac:dyDescent="0.25">
      <c r="G676" s="2">
        <v>4501730184</v>
      </c>
      <c r="H676" s="4">
        <v>272</v>
      </c>
      <c r="I676" s="3" t="s">
        <v>318</v>
      </c>
    </row>
    <row r="677" spans="7:9" x14ac:dyDescent="0.25">
      <c r="G677" s="2">
        <v>4501730188</v>
      </c>
      <c r="H677" s="4">
        <v>196.46</v>
      </c>
      <c r="I677" s="3" t="s">
        <v>319</v>
      </c>
    </row>
    <row r="678" spans="7:9" x14ac:dyDescent="0.25">
      <c r="G678" s="2">
        <v>4501730188</v>
      </c>
      <c r="H678" s="4">
        <v>272</v>
      </c>
      <c r="I678" s="3" t="s">
        <v>320</v>
      </c>
    </row>
    <row r="679" spans="7:9" x14ac:dyDescent="0.25">
      <c r="G679" s="2">
        <v>4501730188</v>
      </c>
      <c r="H679" s="4">
        <v>264.45999999999998</v>
      </c>
      <c r="I679" s="3" t="s">
        <v>321</v>
      </c>
    </row>
    <row r="680" spans="7:9" x14ac:dyDescent="0.25">
      <c r="G680" s="2">
        <v>4501730188</v>
      </c>
      <c r="H680" s="4">
        <v>264.45999999999998</v>
      </c>
      <c r="I680" s="3" t="s">
        <v>322</v>
      </c>
    </row>
    <row r="681" spans="7:9" x14ac:dyDescent="0.25">
      <c r="G681" s="2">
        <v>4501730188</v>
      </c>
      <c r="H681" s="4">
        <v>952</v>
      </c>
      <c r="I681" s="3" t="s">
        <v>323</v>
      </c>
    </row>
    <row r="682" spans="7:9" x14ac:dyDescent="0.25">
      <c r="G682" s="2">
        <v>4501730188</v>
      </c>
      <c r="H682" s="4">
        <v>816</v>
      </c>
      <c r="I682" s="3" t="s">
        <v>324</v>
      </c>
    </row>
    <row r="683" spans="7:9" x14ac:dyDescent="0.25">
      <c r="G683" s="2">
        <v>4501707577</v>
      </c>
      <c r="H683" s="4">
        <v>910.46</v>
      </c>
      <c r="I683" s="3" t="s">
        <v>325</v>
      </c>
    </row>
    <row r="684" spans="7:9" x14ac:dyDescent="0.25">
      <c r="G684" s="2" t="s">
        <v>6</v>
      </c>
      <c r="H684" s="4" t="s">
        <v>6</v>
      </c>
      <c r="I684" s="3" t="s">
        <v>326</v>
      </c>
    </row>
    <row r="685" spans="7:9" x14ac:dyDescent="0.25">
      <c r="G685" s="2">
        <v>4501707577</v>
      </c>
      <c r="H685" s="4">
        <v>1632</v>
      </c>
      <c r="I685" s="3" t="s">
        <v>327</v>
      </c>
    </row>
    <row r="686" spans="7:9" x14ac:dyDescent="0.25">
      <c r="G686" s="2">
        <v>4501707577</v>
      </c>
      <c r="H686" s="4">
        <v>544</v>
      </c>
      <c r="I686" s="3" t="s">
        <v>328</v>
      </c>
    </row>
    <row r="687" spans="7:9" x14ac:dyDescent="0.25">
      <c r="G687" s="2">
        <v>4501707577</v>
      </c>
      <c r="H687" s="4">
        <v>544</v>
      </c>
      <c r="I687" s="3" t="s">
        <v>329</v>
      </c>
    </row>
    <row r="688" spans="7:9" x14ac:dyDescent="0.25">
      <c r="G688" s="2">
        <v>4501730188</v>
      </c>
      <c r="H688" s="4">
        <v>2448</v>
      </c>
      <c r="I688" s="3" t="s">
        <v>330</v>
      </c>
    </row>
    <row r="689" spans="7:9" x14ac:dyDescent="0.25">
      <c r="G689" s="2">
        <v>4501730188</v>
      </c>
      <c r="H689" s="4">
        <v>2448</v>
      </c>
      <c r="I689" s="3" t="s">
        <v>331</v>
      </c>
    </row>
    <row r="690" spans="7:9" x14ac:dyDescent="0.25">
      <c r="G690" s="2">
        <v>4501725999</v>
      </c>
      <c r="H690" s="4">
        <v>2251.58</v>
      </c>
      <c r="I690" s="3" t="s">
        <v>332</v>
      </c>
    </row>
    <row r="691" spans="7:9" x14ac:dyDescent="0.25">
      <c r="G691" s="2">
        <v>4501730188</v>
      </c>
      <c r="H691" s="4">
        <v>816</v>
      </c>
      <c r="I691" s="3" t="s">
        <v>333</v>
      </c>
    </row>
    <row r="692" spans="7:9" x14ac:dyDescent="0.25">
      <c r="G692" s="2">
        <v>4501730188</v>
      </c>
      <c r="H692" s="4">
        <v>816</v>
      </c>
      <c r="I692" s="3" t="s">
        <v>334</v>
      </c>
    </row>
    <row r="693" spans="7:9" x14ac:dyDescent="0.25">
      <c r="G693" s="2">
        <v>4501730188</v>
      </c>
      <c r="H693" s="4">
        <v>544</v>
      </c>
      <c r="I693" s="3" t="s">
        <v>335</v>
      </c>
    </row>
    <row r="694" spans="7:9" x14ac:dyDescent="0.25">
      <c r="G694" s="2">
        <v>4501703595</v>
      </c>
      <c r="H694" s="4">
        <v>604.46</v>
      </c>
      <c r="I694" s="3" t="s">
        <v>336</v>
      </c>
    </row>
    <row r="695" spans="7:9" x14ac:dyDescent="0.25">
      <c r="G695" s="2" t="s">
        <v>6</v>
      </c>
      <c r="H695" s="4" t="s">
        <v>6</v>
      </c>
      <c r="I695" s="3" t="s">
        <v>337</v>
      </c>
    </row>
    <row r="696" spans="7:9" x14ac:dyDescent="0.25">
      <c r="G696" s="2">
        <v>4501703595</v>
      </c>
      <c r="H696" s="4">
        <v>264.45999999999998</v>
      </c>
      <c r="I696" s="3" t="s">
        <v>338</v>
      </c>
    </row>
    <row r="697" spans="7:9" x14ac:dyDescent="0.25">
      <c r="G697" s="2">
        <v>4501733219</v>
      </c>
      <c r="H697" s="4">
        <v>1651.21</v>
      </c>
      <c r="I697" s="3" t="s">
        <v>339</v>
      </c>
    </row>
    <row r="698" spans="7:9" x14ac:dyDescent="0.25">
      <c r="G698" s="2">
        <v>4501730188</v>
      </c>
      <c r="H698" s="4">
        <v>244.8</v>
      </c>
      <c r="I698" s="3" t="s">
        <v>340</v>
      </c>
    </row>
    <row r="699" spans="7:9" x14ac:dyDescent="0.25">
      <c r="G699" s="2">
        <v>4501721724</v>
      </c>
      <c r="H699" s="4">
        <v>487.51</v>
      </c>
      <c r="I699" s="3" t="s">
        <v>341</v>
      </c>
    </row>
    <row r="700" spans="7:9" x14ac:dyDescent="0.25">
      <c r="G700" s="2">
        <v>4501740123</v>
      </c>
      <c r="H700" s="4">
        <v>4080.02</v>
      </c>
      <c r="I700" s="3" t="s">
        <v>342</v>
      </c>
    </row>
    <row r="701" spans="7:9" x14ac:dyDescent="0.25">
      <c r="G701" s="2">
        <v>4501722177</v>
      </c>
      <c r="H701" s="4">
        <v>4083.79</v>
      </c>
      <c r="I701" s="3" t="s">
        <v>343</v>
      </c>
    </row>
    <row r="702" spans="7:9" x14ac:dyDescent="0.25">
      <c r="G702" s="2">
        <v>4501721722</v>
      </c>
      <c r="H702" s="4">
        <v>1692.46</v>
      </c>
      <c r="I702" s="3" t="s">
        <v>344</v>
      </c>
    </row>
    <row r="703" spans="7:9" x14ac:dyDescent="0.25">
      <c r="G703" s="2">
        <v>4501721722</v>
      </c>
      <c r="H703" s="4">
        <v>487.51</v>
      </c>
      <c r="I703" s="3" t="s">
        <v>345</v>
      </c>
    </row>
    <row r="704" spans="7:9" x14ac:dyDescent="0.25">
      <c r="G704" s="2">
        <v>4501741575</v>
      </c>
      <c r="H704" s="4">
        <v>816</v>
      </c>
      <c r="I704" s="3" t="s">
        <v>346</v>
      </c>
    </row>
    <row r="705" spans="7:9" x14ac:dyDescent="0.25">
      <c r="G705" s="2">
        <v>4501725870</v>
      </c>
      <c r="H705" s="4">
        <v>189.66</v>
      </c>
      <c r="I705" s="3" t="s">
        <v>347</v>
      </c>
    </row>
    <row r="706" spans="7:9" x14ac:dyDescent="0.25">
      <c r="G706" s="2">
        <v>4501727551</v>
      </c>
      <c r="H706" s="4">
        <v>332.46</v>
      </c>
      <c r="I706" s="3" t="s">
        <v>348</v>
      </c>
    </row>
    <row r="707" spans="7:9" x14ac:dyDescent="0.25">
      <c r="G707" s="2">
        <v>4501725869</v>
      </c>
      <c r="H707" s="4">
        <v>880.31</v>
      </c>
      <c r="I707" s="3" t="s">
        <v>349</v>
      </c>
    </row>
    <row r="708" spans="7:9" x14ac:dyDescent="0.25">
      <c r="G708" s="2">
        <v>4501733220</v>
      </c>
      <c r="H708" s="4">
        <v>1734.01</v>
      </c>
      <c r="I708" s="3" t="s">
        <v>350</v>
      </c>
    </row>
    <row r="709" spans="7:9" x14ac:dyDescent="0.25">
      <c r="G709" s="2">
        <v>4501730188</v>
      </c>
      <c r="H709" s="4">
        <v>816</v>
      </c>
      <c r="I709" s="3" t="s">
        <v>351</v>
      </c>
    </row>
    <row r="710" spans="7:9" x14ac:dyDescent="0.25">
      <c r="G710" s="2">
        <v>4501730188</v>
      </c>
      <c r="H710" s="4">
        <v>816</v>
      </c>
      <c r="I710" s="3" t="s">
        <v>352</v>
      </c>
    </row>
    <row r="711" spans="7:9" x14ac:dyDescent="0.25">
      <c r="G711" s="2">
        <v>4501730188</v>
      </c>
      <c r="H711" s="4">
        <v>816</v>
      </c>
      <c r="I711" s="3" t="s">
        <v>353</v>
      </c>
    </row>
    <row r="712" spans="7:9" x14ac:dyDescent="0.25">
      <c r="G712" s="2">
        <v>4501730188</v>
      </c>
      <c r="H712" s="4">
        <v>816</v>
      </c>
      <c r="I712" s="3" t="s">
        <v>354</v>
      </c>
    </row>
    <row r="713" spans="7:9" x14ac:dyDescent="0.25">
      <c r="G713" s="2">
        <v>4501730188</v>
      </c>
      <c r="H713" s="4">
        <v>816</v>
      </c>
      <c r="I713" s="3" t="s">
        <v>355</v>
      </c>
    </row>
    <row r="714" spans="7:9" x14ac:dyDescent="0.25">
      <c r="G714" s="2">
        <v>4501730188</v>
      </c>
      <c r="H714" s="4">
        <v>816</v>
      </c>
      <c r="I714" s="3" t="s">
        <v>356</v>
      </c>
    </row>
    <row r="715" spans="7:9" x14ac:dyDescent="0.25">
      <c r="G715" s="2" t="s">
        <v>6</v>
      </c>
      <c r="H715" s="4" t="s">
        <v>6</v>
      </c>
      <c r="I715" s="3" t="s">
        <v>357</v>
      </c>
    </row>
    <row r="716" spans="7:9" x14ac:dyDescent="0.25">
      <c r="G716" s="2">
        <v>4501739052</v>
      </c>
      <c r="H716" s="4">
        <v>1632</v>
      </c>
      <c r="I716" s="3" t="s">
        <v>358</v>
      </c>
    </row>
    <row r="717" spans="7:9" x14ac:dyDescent="0.25">
      <c r="G717" s="2" t="s">
        <v>6</v>
      </c>
      <c r="H717" s="4" t="s">
        <v>6</v>
      </c>
      <c r="I717" s="3" t="s">
        <v>359</v>
      </c>
    </row>
    <row r="718" spans="7:9" x14ac:dyDescent="0.25">
      <c r="G718" s="2" t="s">
        <v>6</v>
      </c>
      <c r="H718" s="4" t="s">
        <v>6</v>
      </c>
      <c r="I718" s="3" t="s">
        <v>360</v>
      </c>
    </row>
    <row r="719" spans="7:9" x14ac:dyDescent="0.25">
      <c r="G719" s="2">
        <v>4501721723</v>
      </c>
      <c r="H719" s="4">
        <v>272</v>
      </c>
      <c r="I719" s="3" t="s">
        <v>361</v>
      </c>
    </row>
    <row r="720" spans="7:9" x14ac:dyDescent="0.25">
      <c r="G720" s="2">
        <v>4501730186</v>
      </c>
      <c r="H720" s="4">
        <v>272</v>
      </c>
      <c r="I720" s="3" t="s">
        <v>362</v>
      </c>
    </row>
    <row r="721" spans="7:9" x14ac:dyDescent="0.25">
      <c r="G721" s="2">
        <v>4501721723</v>
      </c>
      <c r="H721" s="4">
        <v>408</v>
      </c>
      <c r="I721" s="3" t="s">
        <v>363</v>
      </c>
    </row>
    <row r="722" spans="7:9" x14ac:dyDescent="0.25">
      <c r="G722" s="2">
        <v>4501730186</v>
      </c>
      <c r="H722" s="4">
        <v>272</v>
      </c>
      <c r="I722" s="3" t="s">
        <v>364</v>
      </c>
    </row>
    <row r="723" spans="7:9" x14ac:dyDescent="0.25">
      <c r="G723" s="2">
        <v>4501730188</v>
      </c>
      <c r="H723" s="4">
        <v>816</v>
      </c>
      <c r="I723" s="3" t="s">
        <v>365</v>
      </c>
    </row>
    <row r="724" spans="7:9" x14ac:dyDescent="0.25">
      <c r="G724" s="2">
        <v>4501730189</v>
      </c>
      <c r="H724" s="4">
        <v>264.45999999999998</v>
      </c>
      <c r="I724" s="3" t="s">
        <v>366</v>
      </c>
    </row>
    <row r="725" spans="7:9" x14ac:dyDescent="0.25">
      <c r="G725" s="2">
        <v>4501730188</v>
      </c>
      <c r="H725" s="4">
        <v>647.96</v>
      </c>
      <c r="I725" s="3" t="s">
        <v>367</v>
      </c>
    </row>
    <row r="726" spans="7:9" x14ac:dyDescent="0.25">
      <c r="G726" s="2">
        <v>4501731501</v>
      </c>
      <c r="H726" s="4">
        <v>544</v>
      </c>
      <c r="I726" s="3" t="s">
        <v>368</v>
      </c>
    </row>
    <row r="727" spans="7:9" x14ac:dyDescent="0.25">
      <c r="G727" s="2">
        <v>4501722176</v>
      </c>
      <c r="H727" s="4">
        <v>3264</v>
      </c>
      <c r="I727" s="3" t="s">
        <v>369</v>
      </c>
    </row>
    <row r="728" spans="7:9" x14ac:dyDescent="0.25">
      <c r="G728" s="2">
        <v>4501707577</v>
      </c>
      <c r="H728" s="4">
        <v>332.46</v>
      </c>
      <c r="I728" s="3" t="s">
        <v>370</v>
      </c>
    </row>
    <row r="729" spans="7:9" x14ac:dyDescent="0.25">
      <c r="G729" s="2" t="s">
        <v>6</v>
      </c>
      <c r="H729" s="4" t="s">
        <v>6</v>
      </c>
      <c r="I729" s="3" t="s">
        <v>371</v>
      </c>
    </row>
    <row r="730" spans="7:9" x14ac:dyDescent="0.25">
      <c r="G730" s="2" t="s">
        <v>6</v>
      </c>
      <c r="H730" s="4" t="s">
        <v>6</v>
      </c>
      <c r="I730" s="3" t="s">
        <v>372</v>
      </c>
    </row>
    <row r="731" spans="7:9" x14ac:dyDescent="0.25">
      <c r="G731" s="2" t="s">
        <v>6</v>
      </c>
      <c r="H731" s="4" t="s">
        <v>6</v>
      </c>
      <c r="I731" s="3" t="s">
        <v>373</v>
      </c>
    </row>
    <row r="732" spans="7:9" x14ac:dyDescent="0.25">
      <c r="G732" s="2">
        <v>4501739052</v>
      </c>
      <c r="H732" s="4">
        <v>332.46</v>
      </c>
      <c r="I732" s="3" t="s">
        <v>374</v>
      </c>
    </row>
    <row r="733" spans="7:9" x14ac:dyDescent="0.25">
      <c r="G733" s="2" t="s">
        <v>6</v>
      </c>
      <c r="H733" s="4" t="s">
        <v>6</v>
      </c>
      <c r="I733" s="3" t="s">
        <v>375</v>
      </c>
    </row>
    <row r="734" spans="7:9" x14ac:dyDescent="0.25">
      <c r="G734" s="2">
        <v>4501730786</v>
      </c>
      <c r="H734" s="4">
        <v>408</v>
      </c>
      <c r="I734" s="3" t="s">
        <v>376</v>
      </c>
    </row>
    <row r="735" spans="7:9" x14ac:dyDescent="0.25">
      <c r="G735" s="2">
        <v>4501740123</v>
      </c>
      <c r="H735" s="4">
        <v>408</v>
      </c>
      <c r="I735" s="3" t="s">
        <v>377</v>
      </c>
    </row>
    <row r="736" spans="7:9" x14ac:dyDescent="0.25">
      <c r="G736" s="2" t="s">
        <v>6</v>
      </c>
      <c r="H736" s="4" t="s">
        <v>6</v>
      </c>
      <c r="I736" s="3" t="s">
        <v>378</v>
      </c>
    </row>
    <row r="737" spans="7:9" x14ac:dyDescent="0.25">
      <c r="G737" s="2">
        <v>4501753631</v>
      </c>
      <c r="H737" s="4">
        <v>272</v>
      </c>
      <c r="I737" s="3" t="s">
        <v>379</v>
      </c>
    </row>
    <row r="738" spans="7:9" x14ac:dyDescent="0.25">
      <c r="G738" s="2">
        <v>4501763961</v>
      </c>
      <c r="H738" s="4" t="s">
        <v>6</v>
      </c>
      <c r="I738" s="3" t="s">
        <v>380</v>
      </c>
    </row>
    <row r="739" spans="7:9" x14ac:dyDescent="0.25">
      <c r="G739" s="2">
        <v>4501753631</v>
      </c>
      <c r="H739" s="4">
        <v>272</v>
      </c>
      <c r="I739" s="3" t="s">
        <v>381</v>
      </c>
    </row>
    <row r="740" spans="7:9" x14ac:dyDescent="0.25">
      <c r="G740" s="2">
        <v>4501725870</v>
      </c>
      <c r="H740" s="4">
        <v>332.46</v>
      </c>
      <c r="I740" s="3" t="s">
        <v>382</v>
      </c>
    </row>
    <row r="741" spans="7:9" x14ac:dyDescent="0.25">
      <c r="G741" s="2">
        <v>4501730188</v>
      </c>
      <c r="H741" s="4">
        <v>189.66</v>
      </c>
      <c r="I741" s="3" t="s">
        <v>383</v>
      </c>
    </row>
    <row r="742" spans="7:9" x14ac:dyDescent="0.25">
      <c r="G742" s="2">
        <v>4501730188</v>
      </c>
      <c r="H742" s="4">
        <v>544</v>
      </c>
      <c r="I742" s="3" t="s">
        <v>384</v>
      </c>
    </row>
    <row r="743" spans="7:9" x14ac:dyDescent="0.25">
      <c r="G743" s="2">
        <v>4501763961</v>
      </c>
      <c r="H743" s="4" t="s">
        <v>6</v>
      </c>
      <c r="I743" s="3" t="s">
        <v>385</v>
      </c>
    </row>
    <row r="744" spans="7:9" x14ac:dyDescent="0.25">
      <c r="G744" s="2">
        <v>4501762423</v>
      </c>
      <c r="H744" s="4" t="s">
        <v>6</v>
      </c>
      <c r="I744" s="3" t="s">
        <v>386</v>
      </c>
    </row>
    <row r="745" spans="7:9" x14ac:dyDescent="0.25">
      <c r="G745" s="2">
        <v>4501731501</v>
      </c>
      <c r="H745" s="4">
        <v>793.38</v>
      </c>
      <c r="I745" s="3" t="s">
        <v>387</v>
      </c>
    </row>
    <row r="746" spans="7:9" x14ac:dyDescent="0.25">
      <c r="G746" s="2" t="s">
        <v>6</v>
      </c>
      <c r="H746" s="4" t="s">
        <v>6</v>
      </c>
      <c r="I746" s="3" t="s">
        <v>388</v>
      </c>
    </row>
    <row r="747" spans="7:9" x14ac:dyDescent="0.25">
      <c r="G747" s="2">
        <v>4501730185</v>
      </c>
      <c r="H747" s="4">
        <v>272</v>
      </c>
      <c r="I747" s="3" t="s">
        <v>389</v>
      </c>
    </row>
    <row r="748" spans="7:9" x14ac:dyDescent="0.25">
      <c r="G748" s="2">
        <v>4501730187</v>
      </c>
      <c r="H748" s="4">
        <v>272</v>
      </c>
      <c r="I748" s="3" t="s">
        <v>390</v>
      </c>
    </row>
    <row r="749" spans="7:9" x14ac:dyDescent="0.25">
      <c r="G749" s="2">
        <v>4501730185</v>
      </c>
      <c r="H749" s="4">
        <v>408</v>
      </c>
      <c r="I749" s="3" t="s">
        <v>391</v>
      </c>
    </row>
    <row r="750" spans="7:9" x14ac:dyDescent="0.25">
      <c r="G750" s="2">
        <v>4501730187</v>
      </c>
      <c r="H750" s="4">
        <v>272</v>
      </c>
      <c r="I750" s="3" t="s">
        <v>392</v>
      </c>
    </row>
    <row r="751" spans="7:9" x14ac:dyDescent="0.25">
      <c r="G751" s="2">
        <v>4501730188</v>
      </c>
      <c r="H751" s="4" t="s">
        <v>6</v>
      </c>
      <c r="I751" s="3" t="s">
        <v>393</v>
      </c>
    </row>
    <row r="752" spans="7:9" x14ac:dyDescent="0.25">
      <c r="G752" s="2">
        <v>4501730190</v>
      </c>
      <c r="H752" s="4">
        <v>272</v>
      </c>
      <c r="I752" s="3" t="s">
        <v>394</v>
      </c>
    </row>
    <row r="753" spans="7:9" x14ac:dyDescent="0.25">
      <c r="G753" s="2">
        <v>4501730188</v>
      </c>
      <c r="H753" s="4" t="s">
        <v>6</v>
      </c>
      <c r="I753" s="3" t="s">
        <v>395</v>
      </c>
    </row>
    <row r="754" spans="7:9" x14ac:dyDescent="0.25">
      <c r="G754" s="2">
        <v>4501730190</v>
      </c>
      <c r="H754" s="4">
        <v>272</v>
      </c>
      <c r="I754" s="3" t="s">
        <v>396</v>
      </c>
    </row>
    <row r="755" spans="7:9" x14ac:dyDescent="0.25">
      <c r="G755" s="2" t="s">
        <v>6</v>
      </c>
      <c r="H755" s="4" t="s">
        <v>6</v>
      </c>
      <c r="I755" s="3" t="s">
        <v>397</v>
      </c>
    </row>
    <row r="756" spans="7:9" x14ac:dyDescent="0.25">
      <c r="G756" s="2">
        <v>4530199001</v>
      </c>
      <c r="I756" s="3" t="s">
        <v>398</v>
      </c>
    </row>
    <row r="757" spans="7:9" x14ac:dyDescent="0.25">
      <c r="G757" s="2">
        <v>4530199001</v>
      </c>
      <c r="I757" s="3" t="s">
        <v>398</v>
      </c>
    </row>
    <row r="758" spans="7:9" x14ac:dyDescent="0.25">
      <c r="G758" s="2">
        <v>4530199001</v>
      </c>
      <c r="I758" s="3" t="s">
        <v>398</v>
      </c>
    </row>
    <row r="759" spans="7:9" x14ac:dyDescent="0.25">
      <c r="G759" s="2">
        <v>4530199001</v>
      </c>
      <c r="I759" s="3" t="s">
        <v>398</v>
      </c>
    </row>
    <row r="760" spans="7:9" x14ac:dyDescent="0.25">
      <c r="G760" s="2">
        <v>4501731504</v>
      </c>
      <c r="H760" s="4">
        <v>487.51</v>
      </c>
      <c r="I760" s="3" t="s">
        <v>399</v>
      </c>
    </row>
    <row r="761" spans="7:9" x14ac:dyDescent="0.25">
      <c r="G761" s="2" t="s">
        <v>6</v>
      </c>
      <c r="H761" s="4" t="s">
        <v>6</v>
      </c>
      <c r="I761" s="3" t="s">
        <v>400</v>
      </c>
    </row>
    <row r="762" spans="7:9" x14ac:dyDescent="0.25">
      <c r="G762" s="2">
        <v>4501731503</v>
      </c>
      <c r="H762" s="4">
        <v>272</v>
      </c>
      <c r="I762" s="3" t="s">
        <v>401</v>
      </c>
    </row>
    <row r="763" spans="7:9" x14ac:dyDescent="0.25">
      <c r="G763" s="2">
        <v>4501730191</v>
      </c>
      <c r="H763" s="4">
        <v>272</v>
      </c>
      <c r="I763" s="3" t="s">
        <v>402</v>
      </c>
    </row>
    <row r="764" spans="7:9" x14ac:dyDescent="0.25">
      <c r="G764" s="2">
        <v>4501731503</v>
      </c>
      <c r="H764" s="4">
        <v>408</v>
      </c>
      <c r="I764" s="3" t="s">
        <v>403</v>
      </c>
    </row>
    <row r="765" spans="7:9" x14ac:dyDescent="0.25">
      <c r="G765" s="2">
        <v>4501730191</v>
      </c>
      <c r="H765" s="4">
        <v>272</v>
      </c>
      <c r="I765" s="3" t="s">
        <v>404</v>
      </c>
    </row>
    <row r="766" spans="7:9" x14ac:dyDescent="0.25">
      <c r="G766" s="2">
        <v>4501731503</v>
      </c>
      <c r="H766" s="4">
        <v>272</v>
      </c>
      <c r="I766" s="3" t="s">
        <v>405</v>
      </c>
    </row>
    <row r="767" spans="7:9" x14ac:dyDescent="0.25">
      <c r="G767" s="2">
        <v>4501731502</v>
      </c>
      <c r="H767" s="4" t="s">
        <v>6</v>
      </c>
      <c r="I767" s="3" t="s">
        <v>406</v>
      </c>
    </row>
    <row r="768" spans="7:9" x14ac:dyDescent="0.25">
      <c r="G768" s="2">
        <v>4501735628</v>
      </c>
      <c r="H768" s="4">
        <v>264.45999999999998</v>
      </c>
      <c r="I768" s="3" t="s">
        <v>407</v>
      </c>
    </row>
    <row r="769" spans="7:9" x14ac:dyDescent="0.25">
      <c r="G769" s="2">
        <v>4501735366</v>
      </c>
      <c r="H769" s="4">
        <v>6575.22</v>
      </c>
      <c r="I769" s="3" t="s">
        <v>408</v>
      </c>
    </row>
    <row r="770" spans="7:9" x14ac:dyDescent="0.25">
      <c r="G770" s="2">
        <v>4501770324</v>
      </c>
      <c r="H770" s="4">
        <v>1068</v>
      </c>
      <c r="I770" s="3" t="s">
        <v>409</v>
      </c>
    </row>
    <row r="771" spans="7:9" x14ac:dyDescent="0.25">
      <c r="G771" s="2">
        <v>4501735068</v>
      </c>
      <c r="H771" s="4">
        <v>680</v>
      </c>
      <c r="I771" s="3" t="s">
        <v>410</v>
      </c>
    </row>
    <row r="772" spans="7:9" x14ac:dyDescent="0.25">
      <c r="G772" s="2">
        <v>4501739139</v>
      </c>
      <c r="H772" s="4">
        <v>4231.1499999999996</v>
      </c>
      <c r="I772" s="3" t="s">
        <v>411</v>
      </c>
    </row>
    <row r="773" spans="7:9" x14ac:dyDescent="0.25">
      <c r="G773" s="2">
        <v>4501777712</v>
      </c>
      <c r="H773" s="4">
        <v>487.38</v>
      </c>
      <c r="I773" s="3" t="s">
        <v>412</v>
      </c>
    </row>
    <row r="774" spans="7:9" x14ac:dyDescent="0.25">
      <c r="G774" s="2">
        <v>4501730193</v>
      </c>
      <c r="H774" s="4">
        <v>6435.56</v>
      </c>
      <c r="I774" s="3" t="s">
        <v>413</v>
      </c>
    </row>
    <row r="775" spans="7:9" x14ac:dyDescent="0.25">
      <c r="G775" s="2">
        <v>4501730192</v>
      </c>
      <c r="H775" s="4">
        <v>544</v>
      </c>
      <c r="I775" s="3" t="s">
        <v>414</v>
      </c>
    </row>
    <row r="776" spans="7:9" x14ac:dyDescent="0.25">
      <c r="G776" s="2">
        <v>4501733938</v>
      </c>
      <c r="H776" s="4">
        <v>535.76</v>
      </c>
      <c r="I776" s="3" t="s">
        <v>415</v>
      </c>
    </row>
    <row r="777" spans="7:9" x14ac:dyDescent="0.25">
      <c r="G777" s="2">
        <v>4501730192</v>
      </c>
      <c r="H777" s="4">
        <v>408</v>
      </c>
      <c r="I777" s="3" t="s">
        <v>416</v>
      </c>
    </row>
    <row r="778" spans="7:9" x14ac:dyDescent="0.25">
      <c r="G778" s="2">
        <v>4501741837</v>
      </c>
      <c r="H778" s="4">
        <v>379.32</v>
      </c>
      <c r="I778" s="3" t="s">
        <v>417</v>
      </c>
    </row>
    <row r="779" spans="7:9" x14ac:dyDescent="0.25">
      <c r="G779" s="2">
        <v>4501741967</v>
      </c>
      <c r="H779" s="4">
        <v>792</v>
      </c>
      <c r="I779" s="3" t="s">
        <v>418</v>
      </c>
    </row>
    <row r="780" spans="7:9" x14ac:dyDescent="0.25">
      <c r="G780" s="2">
        <v>4501742244</v>
      </c>
      <c r="H780" s="4">
        <v>2380</v>
      </c>
      <c r="I780" s="3" t="s">
        <v>419</v>
      </c>
    </row>
    <row r="781" spans="7:9" x14ac:dyDescent="0.25">
      <c r="G781" s="2">
        <v>4501730192</v>
      </c>
      <c r="H781" s="4">
        <v>3072.03</v>
      </c>
      <c r="I781" s="3" t="s">
        <v>420</v>
      </c>
    </row>
    <row r="782" spans="7:9" x14ac:dyDescent="0.25">
      <c r="G782" s="2">
        <v>4501730192</v>
      </c>
      <c r="H782" s="4">
        <v>2528.0300000000002</v>
      </c>
      <c r="I782" s="3" t="s">
        <v>421</v>
      </c>
    </row>
    <row r="783" spans="7:9" x14ac:dyDescent="0.25">
      <c r="G783" s="2">
        <v>4501730192</v>
      </c>
      <c r="H783" s="4">
        <v>4137.37</v>
      </c>
      <c r="I783" s="3" t="s">
        <v>422</v>
      </c>
    </row>
    <row r="784" spans="7:9" x14ac:dyDescent="0.25">
      <c r="G784" s="2">
        <v>4501730192</v>
      </c>
      <c r="H784" s="4">
        <v>408</v>
      </c>
      <c r="I784" s="3" t="s">
        <v>423</v>
      </c>
    </row>
    <row r="785" spans="7:9" x14ac:dyDescent="0.25">
      <c r="G785" s="2">
        <v>4501730192</v>
      </c>
      <c r="H785" s="4">
        <v>1632</v>
      </c>
      <c r="I785" s="3" t="s">
        <v>424</v>
      </c>
    </row>
    <row r="786" spans="7:9" x14ac:dyDescent="0.25">
      <c r="G786" s="2">
        <v>4501741837</v>
      </c>
      <c r="H786" s="4">
        <v>468.46</v>
      </c>
      <c r="I786" s="3" t="s">
        <v>425</v>
      </c>
    </row>
    <row r="787" spans="7:9" x14ac:dyDescent="0.25">
      <c r="G787" s="2">
        <v>4501741837</v>
      </c>
      <c r="H787" s="4">
        <v>596.91999999999996</v>
      </c>
      <c r="I787" s="3" t="s">
        <v>425</v>
      </c>
    </row>
    <row r="788" spans="7:9" x14ac:dyDescent="0.25">
      <c r="G788" s="2">
        <v>4501743940</v>
      </c>
      <c r="H788" s="4">
        <v>680</v>
      </c>
      <c r="I788" s="3" t="s">
        <v>426</v>
      </c>
    </row>
    <row r="789" spans="7:9" x14ac:dyDescent="0.25">
      <c r="G789" s="2">
        <v>4501742245</v>
      </c>
      <c r="H789" s="4">
        <v>4071.55</v>
      </c>
      <c r="I789" s="3" t="s">
        <v>427</v>
      </c>
    </row>
    <row r="790" spans="7:9" x14ac:dyDescent="0.25">
      <c r="G790" s="2">
        <v>4501741834</v>
      </c>
      <c r="H790" s="4">
        <v>1405.38</v>
      </c>
      <c r="I790" s="3" t="s">
        <v>428</v>
      </c>
    </row>
    <row r="791" spans="7:9" x14ac:dyDescent="0.25">
      <c r="G791" s="2">
        <v>4501741834</v>
      </c>
      <c r="H791" s="4">
        <v>544</v>
      </c>
      <c r="I791" s="3" t="s">
        <v>429</v>
      </c>
    </row>
    <row r="792" spans="7:9" x14ac:dyDescent="0.25">
      <c r="G792" s="2">
        <v>4501741834</v>
      </c>
      <c r="H792" s="4">
        <v>544</v>
      </c>
      <c r="I792" s="3" t="s">
        <v>430</v>
      </c>
    </row>
    <row r="793" spans="7:9" x14ac:dyDescent="0.25">
      <c r="G793" s="2">
        <v>4501741834</v>
      </c>
      <c r="H793" s="4">
        <v>1088</v>
      </c>
      <c r="I793" s="3" t="s">
        <v>431</v>
      </c>
    </row>
    <row r="794" spans="7:9" x14ac:dyDescent="0.25">
      <c r="G794" s="2">
        <v>4501741834</v>
      </c>
      <c r="H794" s="4">
        <v>1224</v>
      </c>
      <c r="I794" s="3" t="s">
        <v>432</v>
      </c>
    </row>
    <row r="795" spans="7:9" x14ac:dyDescent="0.25">
      <c r="G795" s="2">
        <v>4501741834</v>
      </c>
      <c r="H795" s="4">
        <v>816</v>
      </c>
      <c r="I795" s="3" t="s">
        <v>433</v>
      </c>
    </row>
    <row r="796" spans="7:9" x14ac:dyDescent="0.25">
      <c r="G796" s="2">
        <v>4501741834</v>
      </c>
      <c r="H796" s="4">
        <v>468.46</v>
      </c>
      <c r="I796" s="3" t="s">
        <v>434</v>
      </c>
    </row>
    <row r="797" spans="7:9" x14ac:dyDescent="0.25">
      <c r="G797" s="2">
        <v>4501741834</v>
      </c>
      <c r="H797" s="4">
        <v>544</v>
      </c>
      <c r="I797" s="3" t="s">
        <v>435</v>
      </c>
    </row>
    <row r="798" spans="7:9" x14ac:dyDescent="0.25">
      <c r="G798" s="2">
        <v>4501741834</v>
      </c>
      <c r="H798" s="4">
        <v>1224</v>
      </c>
      <c r="I798" s="3" t="s">
        <v>436</v>
      </c>
    </row>
    <row r="799" spans="7:9" x14ac:dyDescent="0.25">
      <c r="G799" s="2">
        <v>4501741834</v>
      </c>
      <c r="H799" s="4">
        <v>816</v>
      </c>
      <c r="I799" s="3" t="s">
        <v>437</v>
      </c>
    </row>
    <row r="800" spans="7:9" x14ac:dyDescent="0.25">
      <c r="G800" s="2">
        <v>4501741834</v>
      </c>
      <c r="H800" s="4">
        <v>332.46</v>
      </c>
      <c r="I800" s="3" t="s">
        <v>438</v>
      </c>
    </row>
    <row r="801" spans="7:9" x14ac:dyDescent="0.25">
      <c r="G801" s="2">
        <v>4501741834</v>
      </c>
      <c r="H801" s="4">
        <v>544</v>
      </c>
      <c r="I801" s="3" t="s">
        <v>439</v>
      </c>
    </row>
    <row r="802" spans="7:9" x14ac:dyDescent="0.25">
      <c r="G802" s="2">
        <v>4501741834</v>
      </c>
      <c r="H802" s="4">
        <v>1224</v>
      </c>
      <c r="I802" s="3" t="s">
        <v>440</v>
      </c>
    </row>
    <row r="803" spans="7:9" x14ac:dyDescent="0.25">
      <c r="G803" s="2">
        <v>4501741834</v>
      </c>
      <c r="H803" s="4">
        <v>272</v>
      </c>
      <c r="I803" s="3" t="s">
        <v>441</v>
      </c>
    </row>
    <row r="804" spans="7:9" x14ac:dyDescent="0.25">
      <c r="G804" s="2">
        <v>4501741834</v>
      </c>
      <c r="H804" s="4">
        <v>332.46</v>
      </c>
      <c r="I804" s="3" t="s">
        <v>442</v>
      </c>
    </row>
    <row r="805" spans="7:9" x14ac:dyDescent="0.25">
      <c r="G805" s="2" t="s">
        <v>6</v>
      </c>
      <c r="H805" s="4" t="s">
        <v>6</v>
      </c>
      <c r="I805" s="3" t="s">
        <v>443</v>
      </c>
    </row>
    <row r="806" spans="7:9" x14ac:dyDescent="0.25">
      <c r="G806" s="2">
        <v>4501741834</v>
      </c>
      <c r="H806" s="4">
        <v>408</v>
      </c>
      <c r="I806" s="3" t="s">
        <v>444</v>
      </c>
    </row>
    <row r="807" spans="7:9" x14ac:dyDescent="0.25">
      <c r="G807" s="2">
        <v>4501741834</v>
      </c>
      <c r="H807" s="4">
        <v>936.92</v>
      </c>
      <c r="I807" s="3" t="s">
        <v>445</v>
      </c>
    </row>
    <row r="808" spans="7:9" x14ac:dyDescent="0.25">
      <c r="G808" s="2">
        <v>4501741834</v>
      </c>
      <c r="H808" s="4">
        <v>408</v>
      </c>
      <c r="I808" s="3" t="s">
        <v>446</v>
      </c>
    </row>
    <row r="809" spans="7:9" x14ac:dyDescent="0.25">
      <c r="G809" s="2">
        <v>4501741834</v>
      </c>
      <c r="H809" s="4">
        <v>408</v>
      </c>
      <c r="I809" s="3" t="s">
        <v>447</v>
      </c>
    </row>
    <row r="810" spans="7:9" x14ac:dyDescent="0.25">
      <c r="G810" s="2">
        <v>4501711834</v>
      </c>
      <c r="H810" s="4">
        <v>264.45999999999998</v>
      </c>
      <c r="I810" s="3" t="s">
        <v>448</v>
      </c>
    </row>
    <row r="811" spans="7:9" x14ac:dyDescent="0.25">
      <c r="G811" s="2">
        <v>4501741834</v>
      </c>
      <c r="H811" s="4">
        <v>408</v>
      </c>
      <c r="I811" s="3" t="s">
        <v>449</v>
      </c>
    </row>
    <row r="812" spans="7:9" x14ac:dyDescent="0.25">
      <c r="G812" s="2">
        <v>4501741834</v>
      </c>
      <c r="H812" s="4">
        <v>408</v>
      </c>
      <c r="I812" s="3" t="s">
        <v>450</v>
      </c>
    </row>
    <row r="813" spans="7:9" x14ac:dyDescent="0.25">
      <c r="G813" s="2">
        <v>4501741834</v>
      </c>
      <c r="H813" s="4">
        <v>264.45999999999998</v>
      </c>
      <c r="I813" s="3" t="s">
        <v>451</v>
      </c>
    </row>
    <row r="814" spans="7:9" x14ac:dyDescent="0.25">
      <c r="G814" s="2">
        <v>4501741834</v>
      </c>
      <c r="H814" s="4">
        <v>408</v>
      </c>
      <c r="I814" s="3" t="s">
        <v>452</v>
      </c>
    </row>
    <row r="815" spans="7:9" x14ac:dyDescent="0.25">
      <c r="G815" s="2">
        <v>4501741834</v>
      </c>
      <c r="H815" s="4">
        <v>1692.46</v>
      </c>
      <c r="I815" s="3" t="s">
        <v>453</v>
      </c>
    </row>
    <row r="816" spans="7:9" x14ac:dyDescent="0.25">
      <c r="G816" s="2">
        <v>4501741834</v>
      </c>
      <c r="H816" s="4">
        <v>1360</v>
      </c>
      <c r="I816" s="3" t="s">
        <v>454</v>
      </c>
    </row>
    <row r="817" spans="7:9" x14ac:dyDescent="0.25">
      <c r="G817" s="2">
        <v>4501742245</v>
      </c>
      <c r="H817" s="4">
        <v>3324.46</v>
      </c>
      <c r="I817" s="3" t="s">
        <v>455</v>
      </c>
    </row>
    <row r="818" spans="7:9" x14ac:dyDescent="0.25">
      <c r="G818" s="2" t="s">
        <v>6</v>
      </c>
      <c r="H818" s="4" t="s">
        <v>6</v>
      </c>
      <c r="I818" s="3" t="s">
        <v>456</v>
      </c>
    </row>
    <row r="819" spans="7:9" x14ac:dyDescent="0.25">
      <c r="G819" s="2">
        <v>4501742245</v>
      </c>
      <c r="H819" s="4">
        <v>3264</v>
      </c>
      <c r="I819" s="3" t="s">
        <v>457</v>
      </c>
    </row>
    <row r="820" spans="7:9" x14ac:dyDescent="0.25">
      <c r="G820" s="2">
        <v>4501748011</v>
      </c>
      <c r="H820" s="4">
        <v>1740.81</v>
      </c>
      <c r="I820" s="3" t="s">
        <v>458</v>
      </c>
    </row>
    <row r="821" spans="7:9" x14ac:dyDescent="0.25">
      <c r="G821" s="2" t="s">
        <v>6</v>
      </c>
      <c r="H821" s="4" t="s">
        <v>6</v>
      </c>
      <c r="I821" s="3" t="s">
        <v>459</v>
      </c>
    </row>
    <row r="822" spans="7:9" x14ac:dyDescent="0.25">
      <c r="G822" s="2">
        <v>4530199700</v>
      </c>
      <c r="H822" s="4">
        <v>4517.3999999999996</v>
      </c>
      <c r="I822" s="3" t="s">
        <v>460</v>
      </c>
    </row>
    <row r="823" spans="7:9" x14ac:dyDescent="0.25">
      <c r="G823" s="2">
        <v>4501739052</v>
      </c>
      <c r="H823" s="4">
        <v>816</v>
      </c>
      <c r="I823" s="3" t="s">
        <v>461</v>
      </c>
    </row>
    <row r="824" spans="7:9" x14ac:dyDescent="0.25">
      <c r="G824" s="2">
        <v>4501739052</v>
      </c>
      <c r="H824" s="4">
        <v>272</v>
      </c>
      <c r="I824" s="3" t="s">
        <v>462</v>
      </c>
    </row>
    <row r="825" spans="7:9" x14ac:dyDescent="0.25">
      <c r="G825" s="2">
        <v>4501735630</v>
      </c>
      <c r="H825" s="4">
        <v>544</v>
      </c>
      <c r="I825" s="3" t="s">
        <v>463</v>
      </c>
    </row>
    <row r="826" spans="7:9" x14ac:dyDescent="0.25">
      <c r="G826" s="2">
        <v>4501735629</v>
      </c>
      <c r="H826" s="4">
        <v>272</v>
      </c>
      <c r="I826" s="3" t="s">
        <v>464</v>
      </c>
    </row>
    <row r="827" spans="7:9" x14ac:dyDescent="0.25">
      <c r="G827" s="2">
        <v>4501735630</v>
      </c>
      <c r="H827" s="4">
        <v>408</v>
      </c>
      <c r="I827" s="3" t="s">
        <v>465</v>
      </c>
    </row>
    <row r="828" spans="7:9" x14ac:dyDescent="0.25">
      <c r="G828" s="2">
        <v>4501735629</v>
      </c>
      <c r="H828" s="4">
        <v>272</v>
      </c>
      <c r="I828" s="3" t="s">
        <v>466</v>
      </c>
    </row>
    <row r="829" spans="7:9" x14ac:dyDescent="0.25">
      <c r="G829" s="2">
        <v>4501735630</v>
      </c>
      <c r="H829" s="4">
        <v>272</v>
      </c>
      <c r="I829" s="3" t="s">
        <v>467</v>
      </c>
    </row>
    <row r="830" spans="7:9" x14ac:dyDescent="0.25">
      <c r="G830" s="2" t="s">
        <v>6</v>
      </c>
      <c r="H830" s="4" t="s">
        <v>6</v>
      </c>
      <c r="I830" s="3" t="s">
        <v>468</v>
      </c>
    </row>
    <row r="831" spans="7:9" x14ac:dyDescent="0.25">
      <c r="G831" s="2">
        <v>4501773514</v>
      </c>
      <c r="H831" s="4">
        <v>185.13</v>
      </c>
      <c r="I831" s="3" t="s">
        <v>469</v>
      </c>
    </row>
    <row r="832" spans="7:9" x14ac:dyDescent="0.25">
      <c r="G832" s="2">
        <v>4501777717</v>
      </c>
      <c r="H832" s="4">
        <v>370.23</v>
      </c>
      <c r="I832" s="3" t="s">
        <v>469</v>
      </c>
    </row>
    <row r="833" spans="7:9" x14ac:dyDescent="0.25">
      <c r="G833" s="2">
        <v>4501741967</v>
      </c>
      <c r="H833" s="4">
        <v>272</v>
      </c>
      <c r="I833" s="3" t="s">
        <v>470</v>
      </c>
    </row>
    <row r="834" spans="7:9" x14ac:dyDescent="0.25">
      <c r="G834" s="2" t="s">
        <v>6</v>
      </c>
      <c r="H834" s="4" t="s">
        <v>6</v>
      </c>
      <c r="I834" s="3" t="s">
        <v>471</v>
      </c>
    </row>
    <row r="835" spans="7:9" x14ac:dyDescent="0.25">
      <c r="G835" s="2">
        <v>4501741834</v>
      </c>
      <c r="H835" s="4">
        <v>272</v>
      </c>
      <c r="I835" s="3" t="s">
        <v>472</v>
      </c>
    </row>
    <row r="836" spans="7:9" x14ac:dyDescent="0.25">
      <c r="G836" s="2">
        <v>4501741838</v>
      </c>
      <c r="H836" s="4">
        <v>272</v>
      </c>
      <c r="I836" s="3" t="s">
        <v>473</v>
      </c>
    </row>
    <row r="837" spans="7:9" x14ac:dyDescent="0.25">
      <c r="G837" s="2">
        <v>4501741836</v>
      </c>
      <c r="H837" s="4">
        <v>272</v>
      </c>
      <c r="I837" s="3" t="s">
        <v>474</v>
      </c>
    </row>
    <row r="838" spans="7:9" x14ac:dyDescent="0.25">
      <c r="G838" s="2">
        <v>4501741838</v>
      </c>
      <c r="H838" s="4">
        <v>408</v>
      </c>
      <c r="I838" s="3" t="s">
        <v>475</v>
      </c>
    </row>
    <row r="839" spans="7:9" x14ac:dyDescent="0.25">
      <c r="G839" s="2">
        <v>4501741836</v>
      </c>
      <c r="H839" s="4">
        <v>272</v>
      </c>
      <c r="I839" s="3" t="s">
        <v>476</v>
      </c>
    </row>
    <row r="840" spans="7:9" x14ac:dyDescent="0.25">
      <c r="G840" s="2">
        <v>4501741835</v>
      </c>
      <c r="H840" s="4">
        <v>272</v>
      </c>
      <c r="I840" s="3" t="s">
        <v>477</v>
      </c>
    </row>
    <row r="841" spans="7:9" x14ac:dyDescent="0.25">
      <c r="G841" s="2">
        <v>4501741966</v>
      </c>
      <c r="H841" s="4">
        <v>1332.81</v>
      </c>
      <c r="I841" s="3" t="s">
        <v>478</v>
      </c>
    </row>
    <row r="842" spans="7:9" x14ac:dyDescent="0.25">
      <c r="G842" s="2">
        <v>4501741834</v>
      </c>
      <c r="H842" s="4">
        <v>1344.92</v>
      </c>
      <c r="I842" s="3" t="s">
        <v>479</v>
      </c>
    </row>
    <row r="843" spans="7:9" x14ac:dyDescent="0.25">
      <c r="G843" s="2">
        <v>4501748011</v>
      </c>
      <c r="H843" s="4">
        <v>1088</v>
      </c>
      <c r="I843" s="3" t="s">
        <v>480</v>
      </c>
    </row>
    <row r="844" spans="7:9" x14ac:dyDescent="0.25">
      <c r="G844" s="2">
        <v>4501760617</v>
      </c>
      <c r="H844" s="4">
        <v>816</v>
      </c>
      <c r="I844" s="3" t="s">
        <v>481</v>
      </c>
    </row>
    <row r="845" spans="7:9" x14ac:dyDescent="0.25">
      <c r="G845" s="2">
        <v>4501758185</v>
      </c>
      <c r="H845" s="4">
        <v>544</v>
      </c>
      <c r="I845" s="3" t="s">
        <v>482</v>
      </c>
    </row>
    <row r="846" spans="7:9" x14ac:dyDescent="0.25">
      <c r="G846" s="2">
        <v>4501752551</v>
      </c>
      <c r="H846" s="4">
        <v>1632</v>
      </c>
      <c r="I846" s="3" t="s">
        <v>483</v>
      </c>
    </row>
    <row r="847" spans="7:9" x14ac:dyDescent="0.25">
      <c r="G847" s="2">
        <v>4501736048</v>
      </c>
      <c r="H847" s="4">
        <v>7569.1</v>
      </c>
      <c r="I847" s="3" t="s">
        <v>484</v>
      </c>
    </row>
    <row r="848" spans="7:9" x14ac:dyDescent="0.25">
      <c r="G848" s="2">
        <v>4501752551</v>
      </c>
      <c r="H848" s="4">
        <v>246.28</v>
      </c>
      <c r="I848" s="3" t="s">
        <v>485</v>
      </c>
    </row>
    <row r="849" spans="7:9" x14ac:dyDescent="0.25">
      <c r="G849" s="2">
        <v>4501752551</v>
      </c>
      <c r="H849" s="4">
        <v>647.96</v>
      </c>
      <c r="I849" s="3" t="s">
        <v>486</v>
      </c>
    </row>
    <row r="850" spans="7:9" x14ac:dyDescent="0.25">
      <c r="G850" s="2">
        <v>4501739054</v>
      </c>
      <c r="H850" s="4">
        <v>272</v>
      </c>
      <c r="I850" s="3" t="s">
        <v>487</v>
      </c>
    </row>
    <row r="851" spans="7:9" x14ac:dyDescent="0.25">
      <c r="G851" s="2">
        <v>4501739053</v>
      </c>
      <c r="H851" s="4">
        <v>272</v>
      </c>
      <c r="I851" s="3" t="s">
        <v>488</v>
      </c>
    </row>
    <row r="852" spans="7:9" x14ac:dyDescent="0.25">
      <c r="G852" s="2">
        <v>4501739053</v>
      </c>
      <c r="H852" s="4">
        <v>272</v>
      </c>
      <c r="I852" s="3" t="s">
        <v>489</v>
      </c>
    </row>
    <row r="853" spans="7:9" x14ac:dyDescent="0.25">
      <c r="G853" s="2">
        <v>4501730182</v>
      </c>
      <c r="H853" s="4">
        <v>544</v>
      </c>
      <c r="I853" s="3" t="s">
        <v>490</v>
      </c>
    </row>
    <row r="854" spans="7:9" x14ac:dyDescent="0.25">
      <c r="G854" s="2">
        <v>4501730182</v>
      </c>
      <c r="H854" s="4">
        <v>544</v>
      </c>
      <c r="I854" s="3" t="s">
        <v>491</v>
      </c>
    </row>
    <row r="855" spans="7:9" x14ac:dyDescent="0.25">
      <c r="G855" s="2">
        <v>4501713325</v>
      </c>
      <c r="H855" s="4">
        <v>408</v>
      </c>
      <c r="I855" s="3" t="s">
        <v>492</v>
      </c>
    </row>
    <row r="856" spans="7:9" x14ac:dyDescent="0.25">
      <c r="G856" s="2">
        <v>4501713325</v>
      </c>
      <c r="H856" s="4">
        <v>272</v>
      </c>
      <c r="I856" s="3" t="s">
        <v>493</v>
      </c>
    </row>
    <row r="857" spans="7:9" x14ac:dyDescent="0.25">
      <c r="G857" s="2">
        <v>4501730188</v>
      </c>
      <c r="H857" s="4">
        <v>492.48</v>
      </c>
      <c r="I857" s="3" t="s">
        <v>494</v>
      </c>
    </row>
    <row r="858" spans="7:9" x14ac:dyDescent="0.25">
      <c r="G858" s="2">
        <v>4501730188</v>
      </c>
      <c r="H858" s="4">
        <v>476</v>
      </c>
      <c r="I858" s="3" t="s">
        <v>495</v>
      </c>
    </row>
    <row r="859" spans="7:9" x14ac:dyDescent="0.25">
      <c r="G859" s="2">
        <v>4501730188</v>
      </c>
      <c r="H859" s="4">
        <v>544</v>
      </c>
      <c r="I859" s="3" t="s">
        <v>496</v>
      </c>
    </row>
    <row r="860" spans="7:9" x14ac:dyDescent="0.25">
      <c r="G860" s="2">
        <v>4530199941</v>
      </c>
      <c r="I860" s="3" t="s">
        <v>497</v>
      </c>
    </row>
    <row r="861" spans="7:9" x14ac:dyDescent="0.25">
      <c r="G861" s="2" t="s">
        <v>6</v>
      </c>
      <c r="H861" s="4" t="s">
        <v>6</v>
      </c>
      <c r="I861" s="3" t="s">
        <v>498</v>
      </c>
    </row>
    <row r="862" spans="7:9" x14ac:dyDescent="0.25">
      <c r="G862" s="2">
        <v>4501741841</v>
      </c>
      <c r="H862" s="4">
        <v>487.51</v>
      </c>
      <c r="I862" s="3" t="s">
        <v>499</v>
      </c>
    </row>
    <row r="863" spans="7:9" x14ac:dyDescent="0.25">
      <c r="G863" s="2">
        <v>4501742246</v>
      </c>
      <c r="H863" s="4">
        <v>4083.79</v>
      </c>
      <c r="I863" s="3" t="s">
        <v>500</v>
      </c>
    </row>
    <row r="864" spans="7:9" x14ac:dyDescent="0.25">
      <c r="G864" s="2">
        <v>4501741842</v>
      </c>
      <c r="H864" s="4">
        <v>1360</v>
      </c>
      <c r="I864" s="3" t="s">
        <v>501</v>
      </c>
    </row>
    <row r="865" spans="7:9" x14ac:dyDescent="0.25">
      <c r="G865" s="2" t="s">
        <v>6</v>
      </c>
      <c r="H865" s="4" t="s">
        <v>6</v>
      </c>
      <c r="I865" s="3" t="s">
        <v>502</v>
      </c>
    </row>
    <row r="866" spans="7:9" x14ac:dyDescent="0.25">
      <c r="G866" s="2">
        <v>4501743834</v>
      </c>
      <c r="H866" s="4">
        <v>1632</v>
      </c>
      <c r="I866" s="3" t="s">
        <v>503</v>
      </c>
    </row>
    <row r="867" spans="7:9" x14ac:dyDescent="0.25">
      <c r="G867" s="2">
        <v>4501747614</v>
      </c>
      <c r="H867" s="4">
        <v>332.25</v>
      </c>
      <c r="I867" s="3" t="s">
        <v>504</v>
      </c>
    </row>
    <row r="868" spans="7:9" x14ac:dyDescent="0.25">
      <c r="G868" s="2" t="s">
        <v>6</v>
      </c>
      <c r="H868" s="4" t="s">
        <v>6</v>
      </c>
      <c r="I868" s="3" t="s">
        <v>505</v>
      </c>
    </row>
    <row r="869" spans="7:9" x14ac:dyDescent="0.25">
      <c r="G869" s="2">
        <v>4501741840</v>
      </c>
      <c r="H869" s="4">
        <v>272</v>
      </c>
      <c r="I869" s="3" t="s">
        <v>506</v>
      </c>
    </row>
    <row r="870" spans="7:9" x14ac:dyDescent="0.25">
      <c r="G870" s="2">
        <v>4501741839</v>
      </c>
      <c r="H870" s="4">
        <v>272</v>
      </c>
      <c r="I870" s="3" t="s">
        <v>507</v>
      </c>
    </row>
    <row r="871" spans="7:9" x14ac:dyDescent="0.25">
      <c r="G871" s="2">
        <v>4501741840</v>
      </c>
      <c r="H871" s="4">
        <v>408</v>
      </c>
      <c r="I871" s="3" t="s">
        <v>508</v>
      </c>
    </row>
    <row r="872" spans="7:9" x14ac:dyDescent="0.25">
      <c r="G872" s="2">
        <v>4501741839</v>
      </c>
      <c r="H872" s="4">
        <v>272</v>
      </c>
      <c r="I872" s="3" t="s">
        <v>509</v>
      </c>
    </row>
    <row r="873" spans="7:9" x14ac:dyDescent="0.25">
      <c r="G873" s="2">
        <v>4501747611</v>
      </c>
      <c r="H873" s="4">
        <v>272</v>
      </c>
      <c r="I873" s="3" t="s">
        <v>510</v>
      </c>
    </row>
    <row r="874" spans="7:9" x14ac:dyDescent="0.25">
      <c r="G874" s="2">
        <v>4501741839</v>
      </c>
      <c r="H874" s="4">
        <v>272</v>
      </c>
      <c r="I874" s="3" t="s">
        <v>511</v>
      </c>
    </row>
    <row r="875" spans="7:9" x14ac:dyDescent="0.25">
      <c r="G875" s="2" t="s">
        <v>6</v>
      </c>
      <c r="H875" s="4" t="s">
        <v>6</v>
      </c>
      <c r="I875" s="3" t="s">
        <v>512</v>
      </c>
    </row>
    <row r="876" spans="7:9" x14ac:dyDescent="0.25">
      <c r="G876" s="2" t="s">
        <v>6</v>
      </c>
      <c r="H876" s="4" t="s">
        <v>6</v>
      </c>
      <c r="I876" s="3" t="s">
        <v>513</v>
      </c>
    </row>
    <row r="877" spans="7:9" x14ac:dyDescent="0.25">
      <c r="G877" s="2">
        <v>4501761790</v>
      </c>
      <c r="H877" s="4">
        <v>518</v>
      </c>
      <c r="I877" s="3" t="s">
        <v>514</v>
      </c>
    </row>
    <row r="878" spans="7:9" x14ac:dyDescent="0.25">
      <c r="G878" s="2">
        <v>4501747617</v>
      </c>
      <c r="H878" s="4">
        <v>987.96</v>
      </c>
      <c r="I878" s="3" t="s">
        <v>515</v>
      </c>
    </row>
    <row r="879" spans="7:9" x14ac:dyDescent="0.25">
      <c r="G879" s="2">
        <v>4501763962</v>
      </c>
      <c r="H879" s="4">
        <v>1293.5999999999999</v>
      </c>
      <c r="I879" s="3" t="s">
        <v>516</v>
      </c>
    </row>
    <row r="880" spans="7:9" x14ac:dyDescent="0.25">
      <c r="G880" s="2">
        <v>4501764215</v>
      </c>
      <c r="H880" s="4">
        <v>948.3</v>
      </c>
      <c r="I880" s="3" t="s">
        <v>517</v>
      </c>
    </row>
    <row r="881" spans="7:9" x14ac:dyDescent="0.25">
      <c r="G881" s="2">
        <v>4501764433</v>
      </c>
      <c r="H881" s="4">
        <v>2114.94</v>
      </c>
      <c r="I881" s="3" t="s">
        <v>517</v>
      </c>
    </row>
    <row r="882" spans="7:9" x14ac:dyDescent="0.25">
      <c r="G882" s="2">
        <v>4501747615</v>
      </c>
      <c r="H882" s="4">
        <v>272</v>
      </c>
      <c r="I882" s="3" t="s">
        <v>518</v>
      </c>
    </row>
    <row r="883" spans="7:9" x14ac:dyDescent="0.25">
      <c r="G883" s="2">
        <v>4501747612</v>
      </c>
      <c r="H883" s="4">
        <v>272</v>
      </c>
      <c r="I883" s="3" t="s">
        <v>519</v>
      </c>
    </row>
    <row r="884" spans="7:9" x14ac:dyDescent="0.25">
      <c r="G884" s="2">
        <v>4501747615</v>
      </c>
      <c r="H884" s="4">
        <v>408</v>
      </c>
      <c r="I884" s="3" t="s">
        <v>520</v>
      </c>
    </row>
    <row r="885" spans="7:9" x14ac:dyDescent="0.25">
      <c r="G885" s="2">
        <v>4501747612</v>
      </c>
      <c r="H885" s="4">
        <v>272</v>
      </c>
      <c r="I885" s="3" t="s">
        <v>521</v>
      </c>
    </row>
    <row r="886" spans="7:9" x14ac:dyDescent="0.25">
      <c r="G886" s="2">
        <v>4501747615</v>
      </c>
      <c r="H886" s="4">
        <v>272</v>
      </c>
      <c r="I886" s="3" t="s">
        <v>522</v>
      </c>
    </row>
    <row r="887" spans="7:9" x14ac:dyDescent="0.25">
      <c r="G887" s="2">
        <v>4501747612</v>
      </c>
      <c r="H887" s="4">
        <v>272</v>
      </c>
      <c r="I887" s="3" t="s">
        <v>523</v>
      </c>
    </row>
    <row r="888" spans="7:9" x14ac:dyDescent="0.25">
      <c r="G888" s="2">
        <v>4501747613</v>
      </c>
      <c r="H888" s="4">
        <v>264.45999999999998</v>
      </c>
      <c r="I888" s="3" t="s">
        <v>524</v>
      </c>
    </row>
    <row r="889" spans="7:9" x14ac:dyDescent="0.25">
      <c r="G889" s="2" t="s">
        <v>6</v>
      </c>
      <c r="H889" s="4" t="s">
        <v>6</v>
      </c>
      <c r="I889" s="3" t="s">
        <v>525</v>
      </c>
    </row>
    <row r="890" spans="7:9" x14ac:dyDescent="0.25">
      <c r="G890" s="2" t="s">
        <v>6</v>
      </c>
      <c r="H890" s="4" t="s">
        <v>6</v>
      </c>
      <c r="I890" s="3" t="s">
        <v>526</v>
      </c>
    </row>
    <row r="891" spans="7:9" x14ac:dyDescent="0.25">
      <c r="G891" s="2">
        <v>4501764215</v>
      </c>
      <c r="H891" s="4">
        <v>272</v>
      </c>
      <c r="I891" s="3" t="s">
        <v>527</v>
      </c>
    </row>
    <row r="892" spans="7:9" x14ac:dyDescent="0.25">
      <c r="G892" s="2">
        <v>4501753036</v>
      </c>
      <c r="H892" s="4">
        <v>6097.02</v>
      </c>
      <c r="I892" s="3" t="s">
        <v>528</v>
      </c>
    </row>
    <row r="893" spans="7:9" x14ac:dyDescent="0.25">
      <c r="G893" s="2">
        <v>4501752552</v>
      </c>
      <c r="H893" s="4">
        <v>816</v>
      </c>
      <c r="I893" s="3" t="s">
        <v>529</v>
      </c>
    </row>
    <row r="894" spans="7:9" x14ac:dyDescent="0.25">
      <c r="G894" s="2">
        <v>4501752555</v>
      </c>
      <c r="H894" s="4">
        <v>272</v>
      </c>
      <c r="I894" s="3" t="s">
        <v>530</v>
      </c>
    </row>
    <row r="895" spans="7:9" x14ac:dyDescent="0.25">
      <c r="G895" s="2">
        <v>4501752553</v>
      </c>
      <c r="H895" s="4">
        <v>272</v>
      </c>
      <c r="I895" s="3" t="s">
        <v>531</v>
      </c>
    </row>
    <row r="896" spans="7:9" x14ac:dyDescent="0.25">
      <c r="G896" s="2">
        <v>4501752555</v>
      </c>
      <c r="H896" s="4">
        <v>408</v>
      </c>
      <c r="I896" s="3" t="s">
        <v>532</v>
      </c>
    </row>
    <row r="897" spans="7:9" x14ac:dyDescent="0.25">
      <c r="G897" s="2">
        <v>4501752553</v>
      </c>
      <c r="H897" s="4">
        <v>272</v>
      </c>
      <c r="I897" s="3" t="s">
        <v>533</v>
      </c>
    </row>
    <row r="898" spans="7:9" x14ac:dyDescent="0.25">
      <c r="G898" s="2">
        <v>4501747616</v>
      </c>
      <c r="H898" s="4">
        <v>272</v>
      </c>
      <c r="I898" s="3" t="s">
        <v>534</v>
      </c>
    </row>
    <row r="899" spans="7:9" x14ac:dyDescent="0.25">
      <c r="G899" s="2">
        <v>4501752553</v>
      </c>
      <c r="H899" s="4">
        <v>272</v>
      </c>
      <c r="I899" s="3" t="s">
        <v>535</v>
      </c>
    </row>
    <row r="900" spans="7:9" x14ac:dyDescent="0.25">
      <c r="G900" s="2">
        <v>4501752554</v>
      </c>
      <c r="H900" s="4" t="s">
        <v>6</v>
      </c>
      <c r="I900" s="3" t="s">
        <v>536</v>
      </c>
    </row>
    <row r="901" spans="7:9" x14ac:dyDescent="0.25">
      <c r="G901" s="2">
        <v>4501752556</v>
      </c>
      <c r="H901" s="4">
        <v>272</v>
      </c>
      <c r="I901" s="3" t="s">
        <v>537</v>
      </c>
    </row>
    <row r="902" spans="7:9" x14ac:dyDescent="0.25">
      <c r="G902" s="2">
        <v>4501753941</v>
      </c>
      <c r="H902" s="4">
        <v>272</v>
      </c>
      <c r="I902" s="3" t="s">
        <v>538</v>
      </c>
    </row>
    <row r="903" spans="7:9" x14ac:dyDescent="0.25">
      <c r="G903" s="2">
        <v>4501752557</v>
      </c>
      <c r="H903" s="4">
        <v>408</v>
      </c>
      <c r="I903" s="3" t="s">
        <v>539</v>
      </c>
    </row>
    <row r="904" spans="7:9" x14ac:dyDescent="0.25">
      <c r="G904" s="2">
        <v>4501753941</v>
      </c>
      <c r="H904" s="4">
        <v>272</v>
      </c>
      <c r="I904" s="3" t="s">
        <v>540</v>
      </c>
    </row>
    <row r="905" spans="7:9" x14ac:dyDescent="0.25">
      <c r="G905" s="2">
        <v>4501752557</v>
      </c>
      <c r="H905" s="4">
        <v>272</v>
      </c>
      <c r="I905" s="3" t="s">
        <v>541</v>
      </c>
    </row>
    <row r="906" spans="7:9" x14ac:dyDescent="0.25">
      <c r="G906" s="2">
        <v>4501753942</v>
      </c>
      <c r="H906" s="4">
        <v>272</v>
      </c>
      <c r="I906" s="3" t="s">
        <v>542</v>
      </c>
    </row>
    <row r="907" spans="7:9" x14ac:dyDescent="0.25">
      <c r="G907" s="2">
        <v>4501752558</v>
      </c>
      <c r="H907" s="4">
        <v>487.51</v>
      </c>
      <c r="I907" s="3" t="s">
        <v>543</v>
      </c>
    </row>
    <row r="908" spans="7:9" x14ac:dyDescent="0.25">
      <c r="G908" s="2">
        <v>4501753035</v>
      </c>
      <c r="H908" s="4">
        <v>4083.79</v>
      </c>
      <c r="I908" s="3" t="s">
        <v>544</v>
      </c>
    </row>
    <row r="909" spans="7:9" x14ac:dyDescent="0.25">
      <c r="G909" s="2">
        <v>4501761294</v>
      </c>
      <c r="H909" s="4">
        <v>1793.66</v>
      </c>
      <c r="I909" s="3" t="s">
        <v>545</v>
      </c>
    </row>
    <row r="910" spans="7:9" x14ac:dyDescent="0.25">
      <c r="G910" s="2" t="s">
        <v>6</v>
      </c>
      <c r="H910" s="4" t="s">
        <v>6</v>
      </c>
      <c r="I910" s="3" t="s">
        <v>546</v>
      </c>
    </row>
    <row r="911" spans="7:9" x14ac:dyDescent="0.25">
      <c r="G911" s="2">
        <v>4501764215</v>
      </c>
      <c r="H911" s="4">
        <v>1088</v>
      </c>
      <c r="I911" s="3" t="s">
        <v>547</v>
      </c>
    </row>
    <row r="912" spans="7:9" x14ac:dyDescent="0.25">
      <c r="G912" s="2">
        <v>4501758487</v>
      </c>
      <c r="H912" s="4">
        <v>272</v>
      </c>
      <c r="I912" s="3" t="s">
        <v>548</v>
      </c>
    </row>
    <row r="913" spans="7:9" x14ac:dyDescent="0.25">
      <c r="G913" s="2" t="s">
        <v>6</v>
      </c>
      <c r="H913" s="4" t="s">
        <v>6</v>
      </c>
      <c r="I913" s="3" t="s">
        <v>549</v>
      </c>
    </row>
    <row r="914" spans="7:9" x14ac:dyDescent="0.25">
      <c r="G914" s="2">
        <v>4501753034</v>
      </c>
      <c r="H914" s="4">
        <v>3264</v>
      </c>
      <c r="I914" s="3" t="s">
        <v>550</v>
      </c>
    </row>
    <row r="915" spans="7:9" x14ac:dyDescent="0.25">
      <c r="G915" s="2">
        <v>4501752554</v>
      </c>
      <c r="H915" s="4">
        <v>379.32</v>
      </c>
      <c r="I915" s="3" t="s">
        <v>551</v>
      </c>
    </row>
    <row r="916" spans="7:9" x14ac:dyDescent="0.25">
      <c r="G916" s="2">
        <v>4501766571</v>
      </c>
      <c r="H916" s="4">
        <v>816</v>
      </c>
      <c r="I916" s="3" t="s">
        <v>552</v>
      </c>
    </row>
    <row r="917" spans="7:9" x14ac:dyDescent="0.25">
      <c r="G917" s="2" t="s">
        <v>6</v>
      </c>
      <c r="H917" s="4" t="s">
        <v>6</v>
      </c>
      <c r="I917" s="3" t="s">
        <v>553</v>
      </c>
    </row>
    <row r="918" spans="7:9" x14ac:dyDescent="0.25">
      <c r="G918" s="2">
        <v>4501761291</v>
      </c>
      <c r="H918" s="4">
        <v>876.46</v>
      </c>
      <c r="I918" s="3" t="s">
        <v>554</v>
      </c>
    </row>
    <row r="919" spans="7:9" x14ac:dyDescent="0.25">
      <c r="G919" s="2">
        <v>4501762056</v>
      </c>
      <c r="H919" s="4">
        <v>5215.2299999999996</v>
      </c>
      <c r="I919" s="3" t="s">
        <v>555</v>
      </c>
    </row>
    <row r="920" spans="7:9" x14ac:dyDescent="0.25">
      <c r="G920" s="2">
        <v>4501761789</v>
      </c>
      <c r="H920" s="4">
        <v>1747.21</v>
      </c>
      <c r="I920" s="3" t="s">
        <v>556</v>
      </c>
    </row>
    <row r="921" spans="7:9" x14ac:dyDescent="0.25">
      <c r="G921" s="2">
        <v>4501761789</v>
      </c>
      <c r="H921" s="4">
        <v>2903.22</v>
      </c>
      <c r="I921" s="3" t="s">
        <v>557</v>
      </c>
    </row>
    <row r="922" spans="7:9" x14ac:dyDescent="0.25">
      <c r="G922" s="2">
        <v>4501761789</v>
      </c>
      <c r="H922" s="4">
        <v>340</v>
      </c>
      <c r="I922" s="3" t="s">
        <v>558</v>
      </c>
    </row>
    <row r="923" spans="7:9" x14ac:dyDescent="0.25">
      <c r="G923" s="2">
        <v>4501761789</v>
      </c>
      <c r="H923" s="4">
        <v>1020.01</v>
      </c>
      <c r="I923" s="3" t="s">
        <v>559</v>
      </c>
    </row>
    <row r="924" spans="7:9" x14ac:dyDescent="0.25">
      <c r="G924" s="2">
        <v>4501807931</v>
      </c>
      <c r="H924" s="4">
        <v>646</v>
      </c>
      <c r="I924" s="3" t="s">
        <v>560</v>
      </c>
    </row>
    <row r="925" spans="7:9" x14ac:dyDescent="0.25">
      <c r="G925" s="2">
        <v>4501807931</v>
      </c>
      <c r="H925" s="4">
        <v>709.6</v>
      </c>
      <c r="I925" s="3" t="s">
        <v>561</v>
      </c>
    </row>
    <row r="926" spans="7:9" x14ac:dyDescent="0.25">
      <c r="G926" s="2">
        <v>4501807931</v>
      </c>
      <c r="H926" s="4">
        <v>612</v>
      </c>
      <c r="I926" s="3" t="s">
        <v>562</v>
      </c>
    </row>
    <row r="927" spans="7:9" x14ac:dyDescent="0.25">
      <c r="G927" s="2">
        <v>4501798285</v>
      </c>
      <c r="H927" s="4">
        <v>272</v>
      </c>
      <c r="I927" s="3" t="s">
        <v>563</v>
      </c>
    </row>
    <row r="928" spans="7:9" x14ac:dyDescent="0.25">
      <c r="G928" s="2">
        <v>4501761286</v>
      </c>
      <c r="H928" s="4">
        <v>272</v>
      </c>
      <c r="I928" s="3" t="s">
        <v>564</v>
      </c>
    </row>
    <row r="929" spans="7:9" x14ac:dyDescent="0.25">
      <c r="G929" s="2">
        <v>4501761287</v>
      </c>
      <c r="H929" s="4">
        <v>680</v>
      </c>
      <c r="I929" s="3" t="s">
        <v>565</v>
      </c>
    </row>
    <row r="930" spans="7:9" x14ac:dyDescent="0.25">
      <c r="G930" s="2">
        <v>4501761287</v>
      </c>
      <c r="H930" s="4">
        <v>272</v>
      </c>
      <c r="I930" s="3" t="s">
        <v>566</v>
      </c>
    </row>
    <row r="931" spans="7:9" x14ac:dyDescent="0.25">
      <c r="G931" s="2">
        <v>4501761291</v>
      </c>
      <c r="H931" s="4">
        <v>189.66</v>
      </c>
      <c r="I931" s="3" t="s">
        <v>567</v>
      </c>
    </row>
    <row r="932" spans="7:9" x14ac:dyDescent="0.25">
      <c r="G932" s="2">
        <v>4501761288</v>
      </c>
      <c r="H932" s="4">
        <v>544</v>
      </c>
      <c r="I932" s="3" t="s">
        <v>568</v>
      </c>
    </row>
    <row r="933" spans="7:9" x14ac:dyDescent="0.25">
      <c r="G933" s="2" t="s">
        <v>6</v>
      </c>
      <c r="H933" s="4" t="s">
        <v>6</v>
      </c>
      <c r="I933" s="3" t="s">
        <v>569</v>
      </c>
    </row>
    <row r="934" spans="7:9" x14ac:dyDescent="0.25">
      <c r="G934" s="2">
        <v>4501761288</v>
      </c>
      <c r="H934" s="4">
        <v>264.45999999999998</v>
      </c>
      <c r="I934" s="3" t="s">
        <v>570</v>
      </c>
    </row>
    <row r="935" spans="7:9" x14ac:dyDescent="0.25">
      <c r="G935" s="2" t="s">
        <v>6</v>
      </c>
      <c r="H935" s="4" t="s">
        <v>6</v>
      </c>
      <c r="I935" s="3" t="s">
        <v>571</v>
      </c>
    </row>
    <row r="936" spans="7:9" x14ac:dyDescent="0.25">
      <c r="G936" s="2">
        <v>4501761288</v>
      </c>
      <c r="H936" s="4">
        <v>680</v>
      </c>
      <c r="I936" s="3" t="s">
        <v>572</v>
      </c>
    </row>
    <row r="937" spans="7:9" x14ac:dyDescent="0.25">
      <c r="G937" s="2">
        <v>4501761288</v>
      </c>
      <c r="H937" s="4">
        <v>544</v>
      </c>
      <c r="I937" s="3" t="s">
        <v>573</v>
      </c>
    </row>
    <row r="938" spans="7:9" x14ac:dyDescent="0.25">
      <c r="G938" s="2">
        <v>4501762733</v>
      </c>
      <c r="H938" s="4">
        <v>1632.01</v>
      </c>
      <c r="I938" s="3" t="s">
        <v>574</v>
      </c>
    </row>
    <row r="939" spans="7:9" x14ac:dyDescent="0.25">
      <c r="G939" s="2">
        <v>4501762733</v>
      </c>
      <c r="H939" s="4">
        <v>272</v>
      </c>
      <c r="I939" s="3" t="s">
        <v>575</v>
      </c>
    </row>
    <row r="940" spans="7:9" x14ac:dyDescent="0.25">
      <c r="G940" s="2">
        <v>4501762733</v>
      </c>
      <c r="H940" s="4">
        <v>332.46</v>
      </c>
      <c r="I940" s="3" t="s">
        <v>576</v>
      </c>
    </row>
    <row r="941" spans="7:9" x14ac:dyDescent="0.25">
      <c r="G941" s="2">
        <v>4501762733</v>
      </c>
      <c r="H941" s="4">
        <v>544</v>
      </c>
      <c r="I941" s="3" t="s">
        <v>577</v>
      </c>
    </row>
    <row r="942" spans="7:9" x14ac:dyDescent="0.25">
      <c r="G942" s="2">
        <v>4501762733</v>
      </c>
      <c r="H942" s="4">
        <v>1632</v>
      </c>
      <c r="I942" s="3" t="s">
        <v>578</v>
      </c>
    </row>
    <row r="943" spans="7:9" x14ac:dyDescent="0.25">
      <c r="G943" s="2">
        <v>4501762733</v>
      </c>
      <c r="H943" s="4">
        <v>272</v>
      </c>
      <c r="I943" s="3" t="s">
        <v>579</v>
      </c>
    </row>
    <row r="944" spans="7:9" x14ac:dyDescent="0.25">
      <c r="G944" s="2">
        <v>4501762733</v>
      </c>
      <c r="H944" s="4">
        <v>272</v>
      </c>
      <c r="I944" s="3" t="s">
        <v>580</v>
      </c>
    </row>
    <row r="945" spans="7:9" x14ac:dyDescent="0.25">
      <c r="G945" s="2">
        <v>4501764213</v>
      </c>
      <c r="H945" s="4">
        <v>544</v>
      </c>
      <c r="I945" s="3" t="s">
        <v>581</v>
      </c>
    </row>
    <row r="946" spans="7:9" x14ac:dyDescent="0.25">
      <c r="G946" s="2">
        <v>4501764213</v>
      </c>
      <c r="H946" s="4">
        <v>400.46</v>
      </c>
      <c r="I946" s="3" t="s">
        <v>582</v>
      </c>
    </row>
    <row r="947" spans="7:9" x14ac:dyDescent="0.25">
      <c r="G947" s="2">
        <v>4501762733</v>
      </c>
      <c r="H947" s="4">
        <v>408</v>
      </c>
      <c r="I947" s="3" t="s">
        <v>583</v>
      </c>
    </row>
    <row r="948" spans="7:9" x14ac:dyDescent="0.25">
      <c r="G948" s="2">
        <v>4501763964</v>
      </c>
      <c r="H948" s="4">
        <v>352.49</v>
      </c>
      <c r="I948" s="3" t="s">
        <v>584</v>
      </c>
    </row>
    <row r="949" spans="7:9" x14ac:dyDescent="0.25">
      <c r="G949" s="2">
        <v>4501764213</v>
      </c>
      <c r="H949" s="4">
        <v>544</v>
      </c>
      <c r="I949" s="3" t="s">
        <v>585</v>
      </c>
    </row>
    <row r="950" spans="7:9" x14ac:dyDescent="0.25">
      <c r="G950" s="2">
        <v>4501764213</v>
      </c>
      <c r="H950" s="4">
        <v>800.92</v>
      </c>
      <c r="I950" s="3" t="s">
        <v>586</v>
      </c>
    </row>
    <row r="951" spans="7:9" x14ac:dyDescent="0.25">
      <c r="G951" s="2">
        <v>4501764213</v>
      </c>
      <c r="H951" s="4">
        <v>196.46</v>
      </c>
      <c r="I951" s="3" t="s">
        <v>586</v>
      </c>
    </row>
    <row r="952" spans="7:9" x14ac:dyDescent="0.25">
      <c r="G952" s="2">
        <v>4501764213</v>
      </c>
      <c r="H952" s="4">
        <v>816</v>
      </c>
      <c r="I952" s="3" t="s">
        <v>587</v>
      </c>
    </row>
    <row r="953" spans="7:9" x14ac:dyDescent="0.25">
      <c r="G953" s="2">
        <v>4501765601</v>
      </c>
      <c r="H953" s="4">
        <v>876.46</v>
      </c>
      <c r="I953" s="3" t="s">
        <v>588</v>
      </c>
    </row>
    <row r="954" spans="7:9" x14ac:dyDescent="0.25">
      <c r="G954" s="2">
        <v>4501764214</v>
      </c>
      <c r="H954" s="4">
        <v>554.49</v>
      </c>
      <c r="I954" s="3" t="s">
        <v>589</v>
      </c>
    </row>
    <row r="955" spans="7:9" x14ac:dyDescent="0.25">
      <c r="G955" s="2">
        <v>4501764214</v>
      </c>
      <c r="H955" s="4">
        <v>800.92</v>
      </c>
      <c r="I955" s="3" t="s">
        <v>590</v>
      </c>
    </row>
    <row r="956" spans="7:9" x14ac:dyDescent="0.25">
      <c r="G956" s="2">
        <v>4501763965</v>
      </c>
      <c r="H956" s="4">
        <v>1088</v>
      </c>
      <c r="I956" s="3" t="s">
        <v>591</v>
      </c>
    </row>
    <row r="957" spans="7:9" x14ac:dyDescent="0.25">
      <c r="G957" s="2">
        <v>4501761791</v>
      </c>
      <c r="H957" s="4">
        <v>1088.01</v>
      </c>
      <c r="I957" s="3" t="s">
        <v>592</v>
      </c>
    </row>
    <row r="958" spans="7:9" x14ac:dyDescent="0.25">
      <c r="G958" s="2">
        <v>4501761292</v>
      </c>
      <c r="H958" s="4">
        <v>272</v>
      </c>
      <c r="I958" s="3" t="s">
        <v>593</v>
      </c>
    </row>
    <row r="959" spans="7:9" x14ac:dyDescent="0.25">
      <c r="G959" s="2">
        <v>4501761292</v>
      </c>
      <c r="H959" s="4">
        <v>332.46</v>
      </c>
      <c r="I959" s="3" t="s">
        <v>594</v>
      </c>
    </row>
    <row r="960" spans="7:9" x14ac:dyDescent="0.25">
      <c r="G960" s="2">
        <v>4501761292</v>
      </c>
      <c r="H960" s="4">
        <v>408</v>
      </c>
      <c r="I960" s="3" t="s">
        <v>595</v>
      </c>
    </row>
    <row r="961" spans="7:9" x14ac:dyDescent="0.25">
      <c r="G961" s="2">
        <v>4501766569</v>
      </c>
      <c r="H961" s="4">
        <v>170</v>
      </c>
      <c r="I961" s="3" t="s">
        <v>596</v>
      </c>
    </row>
    <row r="962" spans="7:9" x14ac:dyDescent="0.25">
      <c r="G962" s="2">
        <v>4501767078</v>
      </c>
      <c r="H962" s="4">
        <v>1124.22</v>
      </c>
      <c r="I962" s="3" t="s">
        <v>597</v>
      </c>
    </row>
    <row r="963" spans="7:9" x14ac:dyDescent="0.25">
      <c r="G963" s="2">
        <v>4501761792</v>
      </c>
      <c r="H963" s="4">
        <v>1360.01</v>
      </c>
      <c r="I963" s="3" t="s">
        <v>598</v>
      </c>
    </row>
    <row r="964" spans="7:9" x14ac:dyDescent="0.25">
      <c r="G964" s="2">
        <v>4530201177</v>
      </c>
      <c r="H964" s="4">
        <v>4095.66</v>
      </c>
      <c r="I964" s="3" t="s">
        <v>599</v>
      </c>
    </row>
    <row r="965" spans="7:9" x14ac:dyDescent="0.25">
      <c r="G965" s="2">
        <v>430201911</v>
      </c>
      <c r="I965" s="3" t="s">
        <v>600</v>
      </c>
    </row>
    <row r="966" spans="7:9" x14ac:dyDescent="0.25">
      <c r="G966" s="2">
        <v>4501761291</v>
      </c>
      <c r="H966" s="4">
        <v>264.45999999999998</v>
      </c>
      <c r="I966" s="3" t="s">
        <v>601</v>
      </c>
    </row>
    <row r="967" spans="7:9" x14ac:dyDescent="0.25">
      <c r="G967" s="2">
        <v>4501761289</v>
      </c>
      <c r="H967" s="4">
        <v>272</v>
      </c>
      <c r="I967" s="3" t="s">
        <v>602</v>
      </c>
    </row>
    <row r="968" spans="7:9" x14ac:dyDescent="0.25">
      <c r="G968" s="2">
        <v>4501765600</v>
      </c>
      <c r="H968" s="4">
        <v>272</v>
      </c>
      <c r="I968" s="3" t="s">
        <v>603</v>
      </c>
    </row>
    <row r="969" spans="7:9" x14ac:dyDescent="0.25">
      <c r="G969" s="2" t="s">
        <v>6</v>
      </c>
      <c r="H969" s="4" t="s">
        <v>6</v>
      </c>
      <c r="I969" s="3" t="s">
        <v>604</v>
      </c>
    </row>
    <row r="970" spans="7:9" x14ac:dyDescent="0.25">
      <c r="G970" s="2">
        <v>4501761291</v>
      </c>
      <c r="H970" s="4">
        <v>604.46</v>
      </c>
      <c r="I970" s="3" t="s">
        <v>605</v>
      </c>
    </row>
    <row r="971" spans="7:9" x14ac:dyDescent="0.25">
      <c r="G971" s="2">
        <v>4501761291</v>
      </c>
      <c r="H971" s="4">
        <v>196.46</v>
      </c>
      <c r="I971" s="3" t="s">
        <v>606</v>
      </c>
    </row>
    <row r="972" spans="7:9" x14ac:dyDescent="0.25">
      <c r="G972" s="2">
        <v>4501761291</v>
      </c>
      <c r="H972" s="4">
        <v>196.46</v>
      </c>
      <c r="I972" s="3" t="s">
        <v>607</v>
      </c>
    </row>
    <row r="973" spans="7:9" x14ac:dyDescent="0.25">
      <c r="G973" s="2">
        <v>4501761291</v>
      </c>
      <c r="H973" s="4">
        <v>910.46</v>
      </c>
      <c r="I973" s="3" t="s">
        <v>608</v>
      </c>
    </row>
    <row r="974" spans="7:9" x14ac:dyDescent="0.25">
      <c r="G974" s="2">
        <v>4501761296</v>
      </c>
      <c r="H974" s="4" t="s">
        <v>6</v>
      </c>
      <c r="I974" s="3" t="s">
        <v>609</v>
      </c>
    </row>
    <row r="975" spans="7:9" x14ac:dyDescent="0.25">
      <c r="G975" s="2">
        <v>4501761293</v>
      </c>
      <c r="H975" s="4">
        <v>880.31</v>
      </c>
      <c r="I975" s="3" t="s">
        <v>610</v>
      </c>
    </row>
    <row r="976" spans="7:9" x14ac:dyDescent="0.25">
      <c r="G976" s="2">
        <v>4501798286</v>
      </c>
      <c r="H976" s="4">
        <v>272</v>
      </c>
      <c r="I976" s="3" t="s">
        <v>611</v>
      </c>
    </row>
    <row r="977" spans="7:9" x14ac:dyDescent="0.25">
      <c r="G977" s="2">
        <v>4501761290</v>
      </c>
      <c r="H977" s="4">
        <v>272</v>
      </c>
      <c r="I977" s="3" t="s">
        <v>612</v>
      </c>
    </row>
    <row r="978" spans="7:9" x14ac:dyDescent="0.25">
      <c r="G978" s="2">
        <v>4501798286</v>
      </c>
      <c r="H978" s="4">
        <v>408</v>
      </c>
      <c r="I978" s="3" t="s">
        <v>613</v>
      </c>
    </row>
    <row r="979" spans="7:9" x14ac:dyDescent="0.25">
      <c r="G979" s="2">
        <v>4501761290</v>
      </c>
      <c r="H979" s="4">
        <v>272</v>
      </c>
      <c r="I979" s="3" t="s">
        <v>614</v>
      </c>
    </row>
    <row r="980" spans="7:9" x14ac:dyDescent="0.25">
      <c r="G980" s="2">
        <v>4501761293</v>
      </c>
      <c r="H980" s="4">
        <v>272</v>
      </c>
      <c r="I980" s="3" t="s">
        <v>615</v>
      </c>
    </row>
    <row r="981" spans="7:9" x14ac:dyDescent="0.25">
      <c r="G981" s="2">
        <v>4501765602</v>
      </c>
      <c r="H981" s="4">
        <v>272</v>
      </c>
      <c r="I981" s="3" t="s">
        <v>616</v>
      </c>
    </row>
    <row r="982" spans="7:9" x14ac:dyDescent="0.25">
      <c r="G982" s="2">
        <v>4501761292</v>
      </c>
      <c r="H982" s="4">
        <v>264.45999999999998</v>
      </c>
      <c r="I982" s="3" t="s">
        <v>617</v>
      </c>
    </row>
    <row r="983" spans="7:9" x14ac:dyDescent="0.25">
      <c r="G983" s="2">
        <v>4501764216</v>
      </c>
      <c r="H983" s="4">
        <v>816</v>
      </c>
      <c r="I983" s="3" t="s">
        <v>618</v>
      </c>
    </row>
    <row r="984" spans="7:9" x14ac:dyDescent="0.25">
      <c r="G984" s="2">
        <v>4501761291</v>
      </c>
      <c r="H984" s="4">
        <v>272</v>
      </c>
      <c r="I984" s="3" t="s">
        <v>619</v>
      </c>
    </row>
    <row r="985" spans="7:9" x14ac:dyDescent="0.25">
      <c r="G985" s="2">
        <v>4501761294</v>
      </c>
      <c r="H985" s="4">
        <v>272</v>
      </c>
      <c r="I985" s="3" t="s">
        <v>620</v>
      </c>
    </row>
    <row r="986" spans="7:9" x14ac:dyDescent="0.25">
      <c r="G986" s="2">
        <v>4501761287</v>
      </c>
      <c r="H986" s="4">
        <v>408</v>
      </c>
      <c r="I986" s="3" t="s">
        <v>621</v>
      </c>
    </row>
    <row r="987" spans="7:9" x14ac:dyDescent="0.25">
      <c r="G987" s="2">
        <v>4501761294</v>
      </c>
      <c r="H987" s="4">
        <v>272</v>
      </c>
      <c r="I987" s="3" t="s">
        <v>622</v>
      </c>
    </row>
    <row r="988" spans="7:9" x14ac:dyDescent="0.25">
      <c r="G988" s="2">
        <v>4501761294</v>
      </c>
      <c r="H988" s="4">
        <v>272</v>
      </c>
      <c r="I988" s="3" t="s">
        <v>623</v>
      </c>
    </row>
    <row r="989" spans="7:9" x14ac:dyDescent="0.25">
      <c r="G989" s="2">
        <v>4501765603</v>
      </c>
      <c r="H989" s="4">
        <v>272</v>
      </c>
      <c r="I989" s="3" t="s">
        <v>624</v>
      </c>
    </row>
    <row r="990" spans="7:9" x14ac:dyDescent="0.25">
      <c r="G990" s="2">
        <v>4501764213</v>
      </c>
      <c r="H990" s="4">
        <v>272</v>
      </c>
      <c r="I990" s="3" t="s">
        <v>625</v>
      </c>
    </row>
    <row r="991" spans="7:9" x14ac:dyDescent="0.25">
      <c r="G991" s="2">
        <v>4501764216</v>
      </c>
      <c r="H991" s="4">
        <v>264.45999999999998</v>
      </c>
      <c r="I991" s="3" t="s">
        <v>626</v>
      </c>
    </row>
    <row r="992" spans="7:9" x14ac:dyDescent="0.25">
      <c r="G992" s="2">
        <v>4501764213</v>
      </c>
      <c r="H992" s="4">
        <v>1088</v>
      </c>
      <c r="I992" s="3" t="s">
        <v>627</v>
      </c>
    </row>
    <row r="993" spans="7:9" x14ac:dyDescent="0.25">
      <c r="G993" s="2">
        <v>4501765603</v>
      </c>
      <c r="H993" s="4">
        <v>704.98</v>
      </c>
      <c r="I993" s="3" t="s">
        <v>628</v>
      </c>
    </row>
    <row r="994" spans="7:9" x14ac:dyDescent="0.25">
      <c r="G994" s="2">
        <v>4501764218</v>
      </c>
      <c r="H994" s="4">
        <v>272</v>
      </c>
      <c r="I994" s="3" t="s">
        <v>629</v>
      </c>
    </row>
    <row r="995" spans="7:9" x14ac:dyDescent="0.25">
      <c r="G995" s="2">
        <v>4501764218</v>
      </c>
      <c r="H995" s="4">
        <v>272</v>
      </c>
      <c r="I995" s="3" t="s">
        <v>630</v>
      </c>
    </row>
    <row r="996" spans="7:9" x14ac:dyDescent="0.25">
      <c r="G996" s="2">
        <v>4501764218</v>
      </c>
      <c r="H996" s="4">
        <v>408</v>
      </c>
      <c r="I996" s="3" t="s">
        <v>631</v>
      </c>
    </row>
    <row r="997" spans="7:9" x14ac:dyDescent="0.25">
      <c r="G997" s="2">
        <v>4501764218</v>
      </c>
      <c r="H997" s="4">
        <v>272</v>
      </c>
      <c r="I997" s="3" t="s">
        <v>632</v>
      </c>
    </row>
    <row r="998" spans="7:9" x14ac:dyDescent="0.25">
      <c r="G998" s="2">
        <v>4501764218</v>
      </c>
      <c r="H998" s="4">
        <v>272</v>
      </c>
      <c r="I998" s="3" t="s">
        <v>633</v>
      </c>
    </row>
    <row r="999" spans="7:9" x14ac:dyDescent="0.25">
      <c r="G999" s="2">
        <v>4501765604</v>
      </c>
      <c r="H999" s="4">
        <v>272</v>
      </c>
      <c r="I999" s="3" t="s">
        <v>634</v>
      </c>
    </row>
    <row r="1000" spans="7:9" x14ac:dyDescent="0.25">
      <c r="G1000" s="2">
        <v>4501764219</v>
      </c>
      <c r="H1000" s="4">
        <v>880.31</v>
      </c>
      <c r="I1000" s="3" t="s">
        <v>635</v>
      </c>
    </row>
    <row r="1001" spans="7:9" x14ac:dyDescent="0.25">
      <c r="G1001" s="2">
        <v>4501766476</v>
      </c>
      <c r="H1001" s="4">
        <v>272</v>
      </c>
      <c r="I1001" s="3" t="s">
        <v>636</v>
      </c>
    </row>
    <row r="1002" spans="7:9" x14ac:dyDescent="0.25">
      <c r="G1002" s="2">
        <v>4501766218</v>
      </c>
      <c r="H1002" s="4">
        <v>272</v>
      </c>
      <c r="I1002" s="3" t="s">
        <v>637</v>
      </c>
    </row>
    <row r="1003" spans="7:9" x14ac:dyDescent="0.25">
      <c r="G1003" s="2">
        <v>4501766476</v>
      </c>
      <c r="H1003" s="4">
        <v>408</v>
      </c>
      <c r="I1003" s="3" t="s">
        <v>638</v>
      </c>
    </row>
    <row r="1004" spans="7:9" x14ac:dyDescent="0.25">
      <c r="G1004" s="2">
        <v>4501766218</v>
      </c>
      <c r="H1004" s="4">
        <v>272</v>
      </c>
      <c r="I1004" s="3" t="s">
        <v>639</v>
      </c>
    </row>
    <row r="1005" spans="7:9" x14ac:dyDescent="0.25">
      <c r="G1005" s="2">
        <v>4501766218</v>
      </c>
      <c r="H1005" s="4">
        <v>272</v>
      </c>
      <c r="I1005" s="3" t="s">
        <v>640</v>
      </c>
    </row>
    <row r="1006" spans="7:9" x14ac:dyDescent="0.25">
      <c r="G1006" s="2">
        <v>4501765605</v>
      </c>
      <c r="H1006" s="4">
        <v>272</v>
      </c>
      <c r="I1006" s="3" t="s">
        <v>641</v>
      </c>
    </row>
    <row r="1007" spans="7:9" x14ac:dyDescent="0.25">
      <c r="G1007" s="2">
        <v>4501768103</v>
      </c>
      <c r="H1007" s="4">
        <v>876.46</v>
      </c>
      <c r="I1007" s="3" t="s">
        <v>642</v>
      </c>
    </row>
    <row r="1008" spans="7:9" x14ac:dyDescent="0.25">
      <c r="G1008" s="2">
        <v>4501764215</v>
      </c>
      <c r="H1008" s="4">
        <v>400.46</v>
      </c>
      <c r="I1008" s="3" t="s">
        <v>643</v>
      </c>
    </row>
    <row r="1009" spans="7:9" x14ac:dyDescent="0.25">
      <c r="G1009" s="2">
        <v>4501763963</v>
      </c>
      <c r="H1009" s="4">
        <v>408</v>
      </c>
      <c r="I1009" s="3" t="s">
        <v>644</v>
      </c>
    </row>
    <row r="1010" spans="7:9" x14ac:dyDescent="0.25">
      <c r="G1010" s="2">
        <v>4501771566</v>
      </c>
      <c r="H1010" s="4">
        <v>343.59</v>
      </c>
      <c r="I1010" s="3" t="s">
        <v>645</v>
      </c>
    </row>
    <row r="1011" spans="7:9" x14ac:dyDescent="0.25">
      <c r="G1011" s="2">
        <v>4501771567</v>
      </c>
      <c r="H1011" s="4">
        <v>379.32</v>
      </c>
      <c r="I1011" s="3" t="s">
        <v>646</v>
      </c>
    </row>
    <row r="1012" spans="7:9" x14ac:dyDescent="0.25">
      <c r="G1012" s="2">
        <v>4501771570</v>
      </c>
      <c r="H1012" s="4">
        <v>544</v>
      </c>
      <c r="I1012" s="3" t="s">
        <v>647</v>
      </c>
    </row>
    <row r="1013" spans="7:9" x14ac:dyDescent="0.25">
      <c r="G1013" s="2">
        <v>4501771568</v>
      </c>
      <c r="H1013" s="4">
        <v>264.45999999999998</v>
      </c>
      <c r="I1013" s="3" t="s">
        <v>648</v>
      </c>
    </row>
    <row r="1014" spans="7:9" x14ac:dyDescent="0.25">
      <c r="G1014" s="2">
        <v>4501771568</v>
      </c>
      <c r="H1014" s="4">
        <v>528.91999999999996</v>
      </c>
      <c r="I1014" s="3" t="s">
        <v>649</v>
      </c>
    </row>
    <row r="1015" spans="7:9" x14ac:dyDescent="0.25">
      <c r="G1015" s="2">
        <v>4501771911</v>
      </c>
      <c r="H1015" s="4">
        <v>5077.38</v>
      </c>
      <c r="I1015" s="3" t="s">
        <v>650</v>
      </c>
    </row>
    <row r="1016" spans="7:9" x14ac:dyDescent="0.25">
      <c r="G1016" s="2">
        <v>4501771569</v>
      </c>
      <c r="H1016" s="4">
        <v>568.98</v>
      </c>
      <c r="I1016" s="3" t="s">
        <v>651</v>
      </c>
    </row>
    <row r="1017" spans="7:9" x14ac:dyDescent="0.25">
      <c r="G1017" s="2">
        <v>4501771569</v>
      </c>
      <c r="H1017" s="4">
        <v>1409.96</v>
      </c>
      <c r="I1017" s="3" t="s">
        <v>651</v>
      </c>
    </row>
    <row r="1018" spans="7:9" x14ac:dyDescent="0.25">
      <c r="G1018" s="2">
        <v>4501771569</v>
      </c>
      <c r="H1018" s="4">
        <v>846.23</v>
      </c>
      <c r="I1018" s="3" t="s">
        <v>652</v>
      </c>
    </row>
    <row r="1019" spans="7:9" x14ac:dyDescent="0.25">
      <c r="G1019" s="2">
        <v>4501764217</v>
      </c>
      <c r="H1019" s="4">
        <v>264.45999999999998</v>
      </c>
      <c r="I1019" s="3" t="s">
        <v>653</v>
      </c>
    </row>
    <row r="1020" spans="7:9" x14ac:dyDescent="0.25">
      <c r="G1020" s="2">
        <v>4501764217</v>
      </c>
      <c r="H1020" s="4">
        <v>400.46</v>
      </c>
      <c r="I1020" s="3" t="s">
        <v>654</v>
      </c>
    </row>
    <row r="1021" spans="7:9" x14ac:dyDescent="0.25">
      <c r="G1021" s="2">
        <v>4501758486</v>
      </c>
      <c r="H1021" s="4">
        <v>408</v>
      </c>
      <c r="I1021" s="3" t="s">
        <v>655</v>
      </c>
    </row>
    <row r="1022" spans="7:9" x14ac:dyDescent="0.25">
      <c r="G1022" s="2">
        <v>4530203764</v>
      </c>
      <c r="I1022" s="3" t="s">
        <v>656</v>
      </c>
    </row>
    <row r="1023" spans="7:9" x14ac:dyDescent="0.25">
      <c r="G1023" s="2" t="s">
        <v>6</v>
      </c>
      <c r="H1023" s="4" t="s">
        <v>6</v>
      </c>
      <c r="I1023" s="3" t="s">
        <v>657</v>
      </c>
    </row>
    <row r="1024" spans="7:9" x14ac:dyDescent="0.25">
      <c r="G1024" s="2">
        <v>4501775308</v>
      </c>
      <c r="H1024" s="4">
        <v>758.64</v>
      </c>
      <c r="I1024" s="3" t="s">
        <v>658</v>
      </c>
    </row>
    <row r="1025" spans="7:9" x14ac:dyDescent="0.25">
      <c r="G1025" s="2">
        <v>4501771572</v>
      </c>
      <c r="H1025" s="4">
        <v>568.98</v>
      </c>
      <c r="I1025" s="3" t="s">
        <v>659</v>
      </c>
    </row>
    <row r="1026" spans="7:9" x14ac:dyDescent="0.25">
      <c r="G1026" s="2">
        <v>4501771571</v>
      </c>
      <c r="H1026" s="4">
        <v>343.59</v>
      </c>
      <c r="I1026" s="3" t="s">
        <v>660</v>
      </c>
    </row>
    <row r="1027" spans="7:9" x14ac:dyDescent="0.25">
      <c r="G1027" s="2">
        <v>4501771569</v>
      </c>
      <c r="H1027" s="4">
        <v>487.51</v>
      </c>
      <c r="I1027" s="3" t="s">
        <v>661</v>
      </c>
    </row>
    <row r="1028" spans="7:9" x14ac:dyDescent="0.25">
      <c r="G1028" s="2">
        <v>4501771569</v>
      </c>
      <c r="H1028" s="4">
        <v>189.66</v>
      </c>
      <c r="I1028" s="3" t="s">
        <v>662</v>
      </c>
    </row>
    <row r="1029" spans="7:9" x14ac:dyDescent="0.25">
      <c r="G1029" s="2">
        <v>4501771572</v>
      </c>
      <c r="H1029" s="4">
        <v>272</v>
      </c>
      <c r="I1029" s="3" t="s">
        <v>663</v>
      </c>
    </row>
    <row r="1030" spans="7:9" x14ac:dyDescent="0.25">
      <c r="G1030" s="2">
        <v>4501771569</v>
      </c>
      <c r="H1030" s="4">
        <v>272</v>
      </c>
      <c r="I1030" s="3" t="s">
        <v>664</v>
      </c>
    </row>
    <row r="1031" spans="7:9" x14ac:dyDescent="0.25">
      <c r="G1031" s="2">
        <v>4501771572</v>
      </c>
      <c r="H1031" s="4">
        <v>408</v>
      </c>
      <c r="I1031" s="3" t="s">
        <v>665</v>
      </c>
    </row>
    <row r="1032" spans="7:9" x14ac:dyDescent="0.25">
      <c r="G1032" s="2">
        <v>4501771572</v>
      </c>
      <c r="H1032" s="4">
        <v>272</v>
      </c>
      <c r="I1032" s="3" t="s">
        <v>666</v>
      </c>
    </row>
    <row r="1033" spans="7:9" x14ac:dyDescent="0.25">
      <c r="G1033" s="2">
        <v>4501771572</v>
      </c>
      <c r="H1033" s="4">
        <v>272</v>
      </c>
      <c r="I1033" s="3" t="s">
        <v>667</v>
      </c>
    </row>
    <row r="1034" spans="7:9" x14ac:dyDescent="0.25">
      <c r="G1034" s="2">
        <v>4501765606</v>
      </c>
      <c r="H1034" s="4">
        <v>272</v>
      </c>
      <c r="I1034" s="3" t="s">
        <v>668</v>
      </c>
    </row>
    <row r="1035" spans="7:9" x14ac:dyDescent="0.25">
      <c r="G1035" s="2">
        <v>4501771570</v>
      </c>
      <c r="H1035" s="4">
        <v>544</v>
      </c>
      <c r="I1035" s="3" t="s">
        <v>669</v>
      </c>
    </row>
    <row r="1036" spans="7:9" x14ac:dyDescent="0.25">
      <c r="G1036" s="2">
        <v>4501766219</v>
      </c>
      <c r="H1036" s="4" t="s">
        <v>6</v>
      </c>
      <c r="I1036" s="3" t="s">
        <v>670</v>
      </c>
    </row>
    <row r="1037" spans="7:9" x14ac:dyDescent="0.25">
      <c r="G1037" s="2">
        <v>4501772739</v>
      </c>
      <c r="H1037" s="4">
        <v>604.46</v>
      </c>
      <c r="I1037" s="3" t="s">
        <v>671</v>
      </c>
    </row>
    <row r="1038" spans="7:9" x14ac:dyDescent="0.25">
      <c r="G1038" s="2">
        <v>4501771573</v>
      </c>
      <c r="H1038" s="4">
        <v>487.51</v>
      </c>
      <c r="I1038" s="3" t="s">
        <v>672</v>
      </c>
    </row>
    <row r="1039" spans="7:9" x14ac:dyDescent="0.25">
      <c r="G1039" s="2">
        <v>4501771573</v>
      </c>
      <c r="H1039" s="4">
        <v>1692.46</v>
      </c>
      <c r="I1039" s="3" t="s">
        <v>673</v>
      </c>
    </row>
    <row r="1040" spans="7:9" x14ac:dyDescent="0.25">
      <c r="G1040" s="2">
        <v>4501772743</v>
      </c>
      <c r="H1040" s="4">
        <v>400.46</v>
      </c>
      <c r="I1040" s="3" t="s">
        <v>674</v>
      </c>
    </row>
    <row r="1041" spans="7:9" x14ac:dyDescent="0.25">
      <c r="G1041" s="2">
        <v>4501773332</v>
      </c>
      <c r="H1041" s="4">
        <v>816</v>
      </c>
      <c r="I1041" s="3" t="s">
        <v>675</v>
      </c>
    </row>
    <row r="1042" spans="7:9" x14ac:dyDescent="0.25">
      <c r="G1042" s="2">
        <v>4501772743</v>
      </c>
      <c r="H1042" s="4">
        <v>487.51</v>
      </c>
      <c r="I1042" s="3" t="s">
        <v>676</v>
      </c>
    </row>
    <row r="1043" spans="7:9" x14ac:dyDescent="0.25">
      <c r="G1043" s="2">
        <v>4501772823</v>
      </c>
      <c r="H1043" s="4">
        <v>4083.79</v>
      </c>
      <c r="I1043" s="3" t="s">
        <v>677</v>
      </c>
    </row>
    <row r="1044" spans="7:9" x14ac:dyDescent="0.25">
      <c r="G1044" s="2">
        <v>4501772822</v>
      </c>
      <c r="H1044" s="4">
        <v>2114.94</v>
      </c>
      <c r="I1044" s="3" t="s">
        <v>678</v>
      </c>
    </row>
    <row r="1045" spans="7:9" x14ac:dyDescent="0.25">
      <c r="G1045" s="2">
        <v>4501772742</v>
      </c>
      <c r="H1045" s="4">
        <v>272</v>
      </c>
      <c r="I1045" s="3" t="s">
        <v>679</v>
      </c>
    </row>
    <row r="1046" spans="7:9" x14ac:dyDescent="0.25">
      <c r="G1046" s="2">
        <v>4501772742</v>
      </c>
      <c r="H1046" s="4">
        <v>272</v>
      </c>
      <c r="I1046" s="3" t="s">
        <v>680</v>
      </c>
    </row>
    <row r="1047" spans="7:9" x14ac:dyDescent="0.25">
      <c r="G1047" s="2">
        <v>4501772742</v>
      </c>
      <c r="H1047" s="4">
        <v>408</v>
      </c>
      <c r="I1047" s="3" t="s">
        <v>681</v>
      </c>
    </row>
    <row r="1048" spans="7:9" x14ac:dyDescent="0.25">
      <c r="G1048" s="2">
        <v>4501772742</v>
      </c>
      <c r="H1048" s="4">
        <v>272</v>
      </c>
      <c r="I1048" s="3" t="s">
        <v>682</v>
      </c>
    </row>
    <row r="1049" spans="7:9" x14ac:dyDescent="0.25">
      <c r="G1049" s="2">
        <v>4501772742</v>
      </c>
      <c r="H1049" s="4">
        <v>272</v>
      </c>
      <c r="I1049" s="3" t="s">
        <v>683</v>
      </c>
    </row>
    <row r="1050" spans="7:9" x14ac:dyDescent="0.25">
      <c r="G1050" s="2">
        <v>4501764220</v>
      </c>
      <c r="H1050" s="4">
        <v>272</v>
      </c>
      <c r="I1050" s="3" t="s">
        <v>684</v>
      </c>
    </row>
    <row r="1051" spans="7:9" x14ac:dyDescent="0.25">
      <c r="G1051" s="2">
        <v>4501772740</v>
      </c>
      <c r="H1051" s="4">
        <v>196.46</v>
      </c>
      <c r="I1051" s="3" t="s">
        <v>685</v>
      </c>
    </row>
    <row r="1052" spans="7:9" x14ac:dyDescent="0.25">
      <c r="G1052" s="2">
        <v>4501772740</v>
      </c>
      <c r="H1052" s="4">
        <v>468.46</v>
      </c>
      <c r="I1052" s="3" t="s">
        <v>686</v>
      </c>
    </row>
    <row r="1053" spans="7:9" x14ac:dyDescent="0.25">
      <c r="G1053" s="2">
        <v>4501772740</v>
      </c>
      <c r="H1053" s="4">
        <v>264.45999999999998</v>
      </c>
      <c r="I1053" s="3" t="s">
        <v>687</v>
      </c>
    </row>
    <row r="1054" spans="7:9" x14ac:dyDescent="0.25">
      <c r="G1054" s="2">
        <v>4501772741</v>
      </c>
      <c r="H1054" s="4">
        <v>570.46</v>
      </c>
      <c r="I1054" s="3" t="s">
        <v>688</v>
      </c>
    </row>
    <row r="1055" spans="7:9" x14ac:dyDescent="0.25">
      <c r="G1055" s="2">
        <v>4501772740</v>
      </c>
      <c r="H1055" s="4">
        <v>189.66</v>
      </c>
      <c r="I1055" s="3" t="s">
        <v>689</v>
      </c>
    </row>
    <row r="1056" spans="7:9" x14ac:dyDescent="0.25">
      <c r="G1056" s="2">
        <v>4501772741</v>
      </c>
      <c r="H1056" s="4">
        <v>997.38</v>
      </c>
      <c r="I1056" s="3" t="s">
        <v>690</v>
      </c>
    </row>
    <row r="1057" spans="7:9" x14ac:dyDescent="0.25">
      <c r="G1057" s="2">
        <v>4501775310</v>
      </c>
      <c r="H1057" s="4">
        <v>758.64</v>
      </c>
      <c r="I1057" s="3" t="s">
        <v>691</v>
      </c>
    </row>
    <row r="1058" spans="7:9" x14ac:dyDescent="0.25">
      <c r="G1058" s="2">
        <v>4501775310</v>
      </c>
      <c r="H1058" s="4">
        <v>196.46</v>
      </c>
      <c r="I1058" s="3" t="s">
        <v>692</v>
      </c>
    </row>
    <row r="1059" spans="7:9" x14ac:dyDescent="0.25">
      <c r="G1059" s="2">
        <v>4501775310</v>
      </c>
      <c r="H1059" s="4">
        <v>264.45999999999998</v>
      </c>
      <c r="I1059" s="3" t="s">
        <v>693</v>
      </c>
    </row>
    <row r="1060" spans="7:9" x14ac:dyDescent="0.25">
      <c r="G1060" s="2">
        <v>4501775309</v>
      </c>
      <c r="H1060" s="4">
        <v>189.66</v>
      </c>
      <c r="I1060" s="3" t="s">
        <v>694</v>
      </c>
    </row>
    <row r="1061" spans="7:9" x14ac:dyDescent="0.25">
      <c r="G1061" s="2">
        <v>4501764213</v>
      </c>
      <c r="H1061" s="4">
        <v>400.46</v>
      </c>
      <c r="I1061" s="3" t="s">
        <v>695</v>
      </c>
    </row>
    <row r="1062" spans="7:9" x14ac:dyDescent="0.25">
      <c r="G1062" s="2">
        <v>4501775310</v>
      </c>
      <c r="H1062" s="4">
        <v>468.46</v>
      </c>
      <c r="I1062" s="3" t="s">
        <v>696</v>
      </c>
    </row>
    <row r="1063" spans="7:9" x14ac:dyDescent="0.25">
      <c r="G1063" s="2">
        <v>4501775310</v>
      </c>
      <c r="H1063" s="4">
        <v>136</v>
      </c>
      <c r="I1063" s="3" t="s">
        <v>697</v>
      </c>
    </row>
    <row r="1064" spans="7:9" x14ac:dyDescent="0.25">
      <c r="G1064" s="2">
        <v>4501775309</v>
      </c>
      <c r="H1064" s="4">
        <v>704.98</v>
      </c>
      <c r="I1064" s="3" t="s">
        <v>698</v>
      </c>
    </row>
    <row r="1065" spans="7:9" x14ac:dyDescent="0.25">
      <c r="G1065" s="2">
        <v>4501775311</v>
      </c>
      <c r="H1065" s="4">
        <v>468.46</v>
      </c>
      <c r="I1065" s="3" t="s">
        <v>699</v>
      </c>
    </row>
    <row r="1066" spans="7:9" x14ac:dyDescent="0.25">
      <c r="G1066" s="2">
        <v>4501775311</v>
      </c>
      <c r="H1066" s="4">
        <v>196.46</v>
      </c>
      <c r="I1066" s="3" t="s">
        <v>700</v>
      </c>
    </row>
    <row r="1067" spans="7:9" x14ac:dyDescent="0.25">
      <c r="G1067" s="2">
        <v>4501773049</v>
      </c>
      <c r="H1067" s="4">
        <v>3400</v>
      </c>
      <c r="I1067" s="3" t="s">
        <v>701</v>
      </c>
    </row>
    <row r="1068" spans="7:9" x14ac:dyDescent="0.25">
      <c r="G1068" s="2">
        <v>4501775312</v>
      </c>
      <c r="H1068" s="4">
        <v>272</v>
      </c>
      <c r="I1068" s="3" t="s">
        <v>702</v>
      </c>
    </row>
    <row r="1069" spans="7:9" x14ac:dyDescent="0.25">
      <c r="G1069" s="2">
        <v>4501775307</v>
      </c>
      <c r="H1069" s="4">
        <v>272</v>
      </c>
      <c r="I1069" s="3" t="s">
        <v>703</v>
      </c>
    </row>
    <row r="1070" spans="7:9" x14ac:dyDescent="0.25">
      <c r="G1070" s="2">
        <v>4501775312</v>
      </c>
      <c r="H1070" s="4">
        <v>408</v>
      </c>
      <c r="I1070" s="3" t="s">
        <v>704</v>
      </c>
    </row>
    <row r="1071" spans="7:9" x14ac:dyDescent="0.25">
      <c r="G1071" s="2">
        <v>4501775312</v>
      </c>
      <c r="H1071" s="4">
        <v>272</v>
      </c>
      <c r="I1071" s="3" t="s">
        <v>705</v>
      </c>
    </row>
    <row r="1072" spans="7:9" x14ac:dyDescent="0.25">
      <c r="G1072" s="2">
        <v>4501775312</v>
      </c>
      <c r="H1072" s="4">
        <v>272</v>
      </c>
      <c r="I1072" s="3" t="s">
        <v>706</v>
      </c>
    </row>
    <row r="1073" spans="7:9" x14ac:dyDescent="0.25">
      <c r="G1073" s="2">
        <v>4501764221</v>
      </c>
      <c r="H1073" s="4">
        <v>272</v>
      </c>
      <c r="I1073" s="3" t="s">
        <v>707</v>
      </c>
    </row>
    <row r="1074" spans="7:9" x14ac:dyDescent="0.25">
      <c r="G1074" s="2">
        <v>4501777712</v>
      </c>
      <c r="H1074" s="4">
        <v>468.46</v>
      </c>
      <c r="I1074" s="3" t="s">
        <v>708</v>
      </c>
    </row>
    <row r="1075" spans="7:9" x14ac:dyDescent="0.25">
      <c r="G1075" s="2">
        <v>4501777713</v>
      </c>
      <c r="H1075" s="4">
        <v>264.45999999999998</v>
      </c>
      <c r="I1075" s="3" t="s">
        <v>709</v>
      </c>
    </row>
    <row r="1076" spans="7:9" x14ac:dyDescent="0.25">
      <c r="G1076" s="2">
        <v>4501777716</v>
      </c>
      <c r="H1076" s="4">
        <v>264.45999999999998</v>
      </c>
      <c r="I1076" s="3" t="s">
        <v>710</v>
      </c>
    </row>
    <row r="1077" spans="7:9" x14ac:dyDescent="0.25">
      <c r="G1077" s="2">
        <v>4501781188</v>
      </c>
      <c r="H1077" s="4" t="s">
        <v>6</v>
      </c>
      <c r="I1077" s="3" t="s">
        <v>711</v>
      </c>
    </row>
    <row r="1078" spans="7:9" x14ac:dyDescent="0.25">
      <c r="G1078" s="2">
        <v>4501786051</v>
      </c>
      <c r="H1078" s="4">
        <v>1088</v>
      </c>
      <c r="I1078" s="3" t="s">
        <v>711</v>
      </c>
    </row>
    <row r="1079" spans="7:9" x14ac:dyDescent="0.25">
      <c r="G1079" s="2">
        <v>4501781188</v>
      </c>
      <c r="H1079" s="4">
        <v>612</v>
      </c>
      <c r="I1079" s="3" t="s">
        <v>712</v>
      </c>
    </row>
    <row r="1080" spans="7:9" x14ac:dyDescent="0.25">
      <c r="G1080" s="2">
        <v>4501781188</v>
      </c>
      <c r="H1080" s="4">
        <v>948.3</v>
      </c>
      <c r="I1080" s="3" t="s">
        <v>713</v>
      </c>
    </row>
    <row r="1081" spans="7:9" x14ac:dyDescent="0.25">
      <c r="G1081" s="2" t="s">
        <v>6</v>
      </c>
      <c r="H1081" s="4" t="s">
        <v>6</v>
      </c>
      <c r="I1081" s="3" t="s">
        <v>713</v>
      </c>
    </row>
    <row r="1082" spans="7:9" x14ac:dyDescent="0.25">
      <c r="G1082" s="2">
        <v>4501775313</v>
      </c>
      <c r="H1082" s="4">
        <v>487.51</v>
      </c>
      <c r="I1082" s="3" t="s">
        <v>714</v>
      </c>
    </row>
    <row r="1083" spans="7:9" x14ac:dyDescent="0.25">
      <c r="G1083" s="2">
        <v>4501775412</v>
      </c>
      <c r="H1083" s="4">
        <v>4083.79</v>
      </c>
      <c r="I1083" s="3" t="s">
        <v>715</v>
      </c>
    </row>
    <row r="1084" spans="7:9" x14ac:dyDescent="0.25">
      <c r="G1084" s="2" t="s">
        <v>6</v>
      </c>
      <c r="H1084" s="4" t="s">
        <v>6</v>
      </c>
      <c r="I1084" s="3" t="s">
        <v>716</v>
      </c>
    </row>
    <row r="1085" spans="7:9" x14ac:dyDescent="0.25">
      <c r="G1085" s="2">
        <v>4501779184</v>
      </c>
      <c r="H1085" s="4">
        <v>468.46</v>
      </c>
      <c r="I1085" s="3" t="s">
        <v>717</v>
      </c>
    </row>
    <row r="1086" spans="7:9" x14ac:dyDescent="0.25">
      <c r="G1086" s="2">
        <v>4501779185</v>
      </c>
      <c r="H1086" s="4">
        <v>1793.66</v>
      </c>
      <c r="I1086" s="3" t="s">
        <v>718</v>
      </c>
    </row>
    <row r="1087" spans="7:9" x14ac:dyDescent="0.25">
      <c r="G1087" s="2">
        <v>4501779185</v>
      </c>
      <c r="H1087" s="4">
        <v>1521.66</v>
      </c>
      <c r="I1087" s="3" t="s">
        <v>719</v>
      </c>
    </row>
    <row r="1088" spans="7:9" x14ac:dyDescent="0.25">
      <c r="G1088" s="2">
        <v>4501777715</v>
      </c>
      <c r="H1088" s="4">
        <v>272</v>
      </c>
      <c r="I1088" s="3" t="s">
        <v>720</v>
      </c>
    </row>
    <row r="1089" spans="7:9" x14ac:dyDescent="0.25">
      <c r="G1089" s="2">
        <v>4501777715</v>
      </c>
      <c r="H1089" s="4">
        <v>272</v>
      </c>
      <c r="I1089" s="3" t="s">
        <v>721</v>
      </c>
    </row>
    <row r="1090" spans="7:9" x14ac:dyDescent="0.25">
      <c r="G1090" s="2">
        <v>4501777715</v>
      </c>
      <c r="H1090" s="4">
        <v>408</v>
      </c>
      <c r="I1090" s="3" t="s">
        <v>722</v>
      </c>
    </row>
    <row r="1091" spans="7:9" x14ac:dyDescent="0.25">
      <c r="G1091" s="2">
        <v>4501777715</v>
      </c>
      <c r="H1091" s="4">
        <v>272</v>
      </c>
      <c r="I1091" s="3" t="s">
        <v>723</v>
      </c>
    </row>
    <row r="1092" spans="7:9" x14ac:dyDescent="0.25">
      <c r="G1092" s="2">
        <v>4501777715</v>
      </c>
      <c r="H1092" s="4">
        <v>272</v>
      </c>
      <c r="I1092" s="3" t="s">
        <v>724</v>
      </c>
    </row>
    <row r="1093" spans="7:9" x14ac:dyDescent="0.25">
      <c r="G1093" s="2">
        <v>4501761297</v>
      </c>
      <c r="H1093" s="4">
        <v>272</v>
      </c>
      <c r="I1093" s="3" t="s">
        <v>725</v>
      </c>
    </row>
    <row r="1094" spans="7:9" x14ac:dyDescent="0.25">
      <c r="G1094" s="2">
        <v>4501781190</v>
      </c>
      <c r="H1094" s="4">
        <v>570.46</v>
      </c>
      <c r="I1094" s="3" t="s">
        <v>726</v>
      </c>
    </row>
    <row r="1095" spans="7:9" x14ac:dyDescent="0.25">
      <c r="G1095" s="2">
        <v>4501781190</v>
      </c>
      <c r="H1095" s="4">
        <v>196.46</v>
      </c>
      <c r="I1095" s="3" t="s">
        <v>727</v>
      </c>
    </row>
    <row r="1096" spans="7:9" x14ac:dyDescent="0.25">
      <c r="G1096" s="2">
        <v>4501781190</v>
      </c>
      <c r="H1096" s="4">
        <v>196.46</v>
      </c>
      <c r="I1096" s="3" t="s">
        <v>728</v>
      </c>
    </row>
    <row r="1097" spans="7:9" x14ac:dyDescent="0.25">
      <c r="G1097" s="2">
        <v>4501781190</v>
      </c>
      <c r="H1097" s="4">
        <v>468.46</v>
      </c>
      <c r="I1097" s="3" t="s">
        <v>729</v>
      </c>
    </row>
    <row r="1098" spans="7:9" x14ac:dyDescent="0.25">
      <c r="G1098" s="2">
        <v>4501781189</v>
      </c>
      <c r="H1098" s="4">
        <v>468.46</v>
      </c>
      <c r="I1098" s="3" t="s">
        <v>730</v>
      </c>
    </row>
    <row r="1099" spans="7:9" x14ac:dyDescent="0.25">
      <c r="G1099" s="2">
        <v>4501781190</v>
      </c>
      <c r="H1099" s="4">
        <v>196.46</v>
      </c>
      <c r="I1099" s="3" t="s">
        <v>731</v>
      </c>
    </row>
    <row r="1100" spans="7:9" x14ac:dyDescent="0.25">
      <c r="G1100" s="2">
        <v>4501781191</v>
      </c>
      <c r="H1100" s="4">
        <v>272</v>
      </c>
      <c r="I1100" s="3" t="s">
        <v>732</v>
      </c>
    </row>
    <row r="1101" spans="7:9" x14ac:dyDescent="0.25">
      <c r="G1101" s="2">
        <v>4501781191</v>
      </c>
      <c r="H1101" s="4">
        <v>272</v>
      </c>
      <c r="I1101" s="3" t="s">
        <v>733</v>
      </c>
    </row>
    <row r="1102" spans="7:9" x14ac:dyDescent="0.25">
      <c r="G1102" s="2">
        <v>4501781191</v>
      </c>
      <c r="H1102" s="4">
        <v>408</v>
      </c>
      <c r="I1102" s="3" t="s">
        <v>734</v>
      </c>
    </row>
    <row r="1103" spans="7:9" x14ac:dyDescent="0.25">
      <c r="G1103" s="2">
        <v>4501781191</v>
      </c>
      <c r="H1103" s="4">
        <v>272</v>
      </c>
      <c r="I1103" s="3" t="s">
        <v>735</v>
      </c>
    </row>
    <row r="1104" spans="7:9" x14ac:dyDescent="0.25">
      <c r="G1104" s="2">
        <v>4501781191</v>
      </c>
      <c r="H1104" s="4">
        <v>272</v>
      </c>
      <c r="I1104" s="3" t="s">
        <v>736</v>
      </c>
    </row>
    <row r="1105" spans="7:9" x14ac:dyDescent="0.25">
      <c r="G1105" s="2">
        <v>4501761298</v>
      </c>
      <c r="H1105" s="4">
        <v>272</v>
      </c>
      <c r="I1105" s="3" t="s">
        <v>737</v>
      </c>
    </row>
    <row r="1106" spans="7:9" x14ac:dyDescent="0.25">
      <c r="G1106" s="2">
        <v>4501783967</v>
      </c>
      <c r="H1106" s="4">
        <v>816</v>
      </c>
      <c r="I1106" s="3" t="s">
        <v>738</v>
      </c>
    </row>
    <row r="1107" spans="7:9" x14ac:dyDescent="0.25">
      <c r="G1107" s="2">
        <v>4530204902</v>
      </c>
      <c r="I1107" s="3" t="s">
        <v>739</v>
      </c>
    </row>
    <row r="1108" spans="7:9" x14ac:dyDescent="0.25">
      <c r="G1108" s="2">
        <v>4530204902</v>
      </c>
      <c r="I1108" s="3" t="s">
        <v>739</v>
      </c>
    </row>
    <row r="1109" spans="7:9" x14ac:dyDescent="0.25">
      <c r="G1109" s="2">
        <v>4530204902</v>
      </c>
      <c r="I1109" s="3" t="s">
        <v>739</v>
      </c>
    </row>
    <row r="1110" spans="7:9" x14ac:dyDescent="0.25">
      <c r="G1110" s="2">
        <v>4530204902</v>
      </c>
      <c r="I1110" s="3" t="s">
        <v>739</v>
      </c>
    </row>
    <row r="1111" spans="7:9" x14ac:dyDescent="0.25">
      <c r="G1111" s="2">
        <v>4501777714</v>
      </c>
      <c r="H1111" s="4" t="s">
        <v>6</v>
      </c>
      <c r="I1111" s="3" t="s">
        <v>740</v>
      </c>
    </row>
    <row r="1112" spans="7:9" x14ac:dyDescent="0.25">
      <c r="G1112" s="2">
        <v>4501783968</v>
      </c>
      <c r="H1112" s="4">
        <v>1489.98</v>
      </c>
      <c r="I1112" s="3" t="s">
        <v>741</v>
      </c>
    </row>
    <row r="1113" spans="7:9" x14ac:dyDescent="0.25">
      <c r="G1113" s="2">
        <v>4501786053</v>
      </c>
      <c r="H1113" s="4">
        <v>704.98</v>
      </c>
      <c r="I1113" s="3" t="s">
        <v>742</v>
      </c>
    </row>
    <row r="1114" spans="7:9" x14ac:dyDescent="0.25">
      <c r="G1114" s="2">
        <v>4501781192</v>
      </c>
      <c r="H1114" s="4" t="s">
        <v>6</v>
      </c>
      <c r="I1114" s="3" t="s">
        <v>743</v>
      </c>
    </row>
    <row r="1115" spans="7:9" x14ac:dyDescent="0.25">
      <c r="G1115" s="2">
        <v>4501783968</v>
      </c>
      <c r="H1115" s="4">
        <v>647.96</v>
      </c>
      <c r="I1115" s="3" t="s">
        <v>744</v>
      </c>
    </row>
    <row r="1116" spans="7:9" x14ac:dyDescent="0.25">
      <c r="G1116" s="2">
        <v>4501783969</v>
      </c>
      <c r="H1116" s="4">
        <v>647.96</v>
      </c>
      <c r="I1116" s="3" t="s">
        <v>745</v>
      </c>
    </row>
    <row r="1117" spans="7:9" x14ac:dyDescent="0.25">
      <c r="G1117" s="2">
        <v>4501783970</v>
      </c>
      <c r="H1117" s="4">
        <v>272</v>
      </c>
      <c r="I1117" s="3" t="s">
        <v>746</v>
      </c>
    </row>
    <row r="1118" spans="7:9" x14ac:dyDescent="0.25">
      <c r="G1118" s="2">
        <v>4501783970</v>
      </c>
      <c r="H1118" s="4">
        <v>272</v>
      </c>
      <c r="I1118" s="3" t="s">
        <v>747</v>
      </c>
    </row>
    <row r="1119" spans="7:9" x14ac:dyDescent="0.25">
      <c r="G1119" s="2">
        <v>4501783970</v>
      </c>
      <c r="H1119" s="4">
        <v>408</v>
      </c>
      <c r="I1119" s="3" t="s">
        <v>748</v>
      </c>
    </row>
    <row r="1120" spans="7:9" x14ac:dyDescent="0.25">
      <c r="G1120" s="2">
        <v>4501783970</v>
      </c>
      <c r="H1120" s="4">
        <v>272</v>
      </c>
      <c r="I1120" s="3" t="s">
        <v>749</v>
      </c>
    </row>
    <row r="1121" spans="7:9" x14ac:dyDescent="0.25">
      <c r="G1121" s="2">
        <v>4501786055</v>
      </c>
      <c r="H1121" s="4">
        <v>272</v>
      </c>
      <c r="I1121" s="3" t="s">
        <v>750</v>
      </c>
    </row>
    <row r="1122" spans="7:9" x14ac:dyDescent="0.25">
      <c r="G1122" s="2">
        <v>4501786055</v>
      </c>
      <c r="H1122" s="4">
        <v>272</v>
      </c>
      <c r="I1122" s="3" t="s">
        <v>751</v>
      </c>
    </row>
    <row r="1123" spans="7:9" x14ac:dyDescent="0.25">
      <c r="G1123" s="2">
        <v>4501779183</v>
      </c>
      <c r="H1123" s="4">
        <v>1793.66</v>
      </c>
      <c r="I1123" s="3" t="s">
        <v>752</v>
      </c>
    </row>
    <row r="1124" spans="7:9" x14ac:dyDescent="0.25">
      <c r="G1124" s="2">
        <v>4501776812</v>
      </c>
      <c r="H1124" s="4">
        <v>910.46</v>
      </c>
      <c r="I1124" s="3" t="s">
        <v>753</v>
      </c>
    </row>
    <row r="1125" spans="7:9" x14ac:dyDescent="0.25">
      <c r="G1125" s="2">
        <v>4501786056</v>
      </c>
      <c r="H1125" s="4">
        <v>1632</v>
      </c>
      <c r="I1125" s="3" t="s">
        <v>754</v>
      </c>
    </row>
    <row r="1126" spans="7:9" x14ac:dyDescent="0.25">
      <c r="G1126" s="2">
        <v>4501786052</v>
      </c>
      <c r="H1126" s="4">
        <v>332.25</v>
      </c>
      <c r="I1126" s="3" t="s">
        <v>755</v>
      </c>
    </row>
    <row r="1127" spans="7:9" x14ac:dyDescent="0.25">
      <c r="G1127" s="2">
        <v>4501786057</v>
      </c>
      <c r="H1127" s="4">
        <v>816</v>
      </c>
      <c r="I1127" s="3" t="s">
        <v>756</v>
      </c>
    </row>
    <row r="1128" spans="7:9" x14ac:dyDescent="0.25">
      <c r="G1128" s="2">
        <v>4501786054</v>
      </c>
      <c r="H1128" s="4">
        <v>332.25</v>
      </c>
      <c r="I1128" s="3" t="s">
        <v>757</v>
      </c>
    </row>
    <row r="1129" spans="7:9" x14ac:dyDescent="0.25">
      <c r="G1129" s="2">
        <v>4501786054</v>
      </c>
      <c r="H1129" s="4">
        <v>408</v>
      </c>
      <c r="I1129" s="3" t="s">
        <v>758</v>
      </c>
    </row>
    <row r="1130" spans="7:9" x14ac:dyDescent="0.25">
      <c r="G1130" s="2">
        <v>4501786054</v>
      </c>
      <c r="H1130" s="4">
        <v>272</v>
      </c>
      <c r="I1130" s="3" t="s">
        <v>759</v>
      </c>
    </row>
    <row r="1131" spans="7:9" x14ac:dyDescent="0.25">
      <c r="G1131" s="2">
        <v>4501786058</v>
      </c>
      <c r="H1131" s="4">
        <v>816</v>
      </c>
      <c r="I1131" s="3" t="s">
        <v>760</v>
      </c>
    </row>
    <row r="1132" spans="7:9" x14ac:dyDescent="0.25">
      <c r="G1132" s="2">
        <v>4501788692</v>
      </c>
      <c r="H1132" s="4">
        <v>647.96</v>
      </c>
      <c r="I1132" s="3" t="s">
        <v>761</v>
      </c>
    </row>
    <row r="1133" spans="7:9" x14ac:dyDescent="0.25">
      <c r="G1133" s="2">
        <v>4501786059</v>
      </c>
      <c r="H1133" s="4">
        <v>272</v>
      </c>
      <c r="I1133" s="3" t="s">
        <v>762</v>
      </c>
    </row>
    <row r="1134" spans="7:9" x14ac:dyDescent="0.25">
      <c r="G1134" s="2">
        <v>4501786059</v>
      </c>
      <c r="H1134" s="4">
        <v>272</v>
      </c>
      <c r="I1134" s="3" t="s">
        <v>763</v>
      </c>
    </row>
    <row r="1135" spans="7:9" x14ac:dyDescent="0.25">
      <c r="G1135" s="2">
        <v>4501786059</v>
      </c>
      <c r="H1135" s="4">
        <v>408</v>
      </c>
      <c r="I1135" s="3" t="s">
        <v>764</v>
      </c>
    </row>
    <row r="1136" spans="7:9" x14ac:dyDescent="0.25">
      <c r="G1136" s="2">
        <v>4501786059</v>
      </c>
      <c r="H1136" s="4">
        <v>272</v>
      </c>
      <c r="I1136" s="3" t="s">
        <v>765</v>
      </c>
    </row>
    <row r="1137" spans="7:9" x14ac:dyDescent="0.25">
      <c r="G1137" s="2">
        <v>4501791530</v>
      </c>
      <c r="H1137" s="4">
        <v>272</v>
      </c>
      <c r="I1137" s="3" t="s">
        <v>766</v>
      </c>
    </row>
    <row r="1138" spans="7:9" x14ac:dyDescent="0.25">
      <c r="G1138" s="2">
        <v>4501758489</v>
      </c>
      <c r="H1138" s="4">
        <v>272</v>
      </c>
      <c r="I1138" s="3" t="s">
        <v>767</v>
      </c>
    </row>
    <row r="1139" spans="7:9" x14ac:dyDescent="0.25">
      <c r="G1139" s="2">
        <v>4501791834</v>
      </c>
      <c r="H1139" s="4">
        <v>4231.1499999999996</v>
      </c>
      <c r="I1139" s="3" t="s">
        <v>768</v>
      </c>
    </row>
    <row r="1140" spans="7:9" x14ac:dyDescent="0.25">
      <c r="G1140" s="2">
        <v>4501791835</v>
      </c>
      <c r="H1140" s="4">
        <v>3264</v>
      </c>
      <c r="I1140" s="3" t="s">
        <v>769</v>
      </c>
    </row>
    <row r="1141" spans="7:9" x14ac:dyDescent="0.25">
      <c r="G1141" s="2">
        <v>4501788695</v>
      </c>
      <c r="H1141" s="4">
        <v>264.45999999999998</v>
      </c>
      <c r="I1141" s="3" t="s">
        <v>770</v>
      </c>
    </row>
    <row r="1142" spans="7:9" x14ac:dyDescent="0.25">
      <c r="G1142" s="2">
        <v>4501788693</v>
      </c>
      <c r="H1142" s="4" t="s">
        <v>6</v>
      </c>
      <c r="I1142" s="3" t="s">
        <v>771</v>
      </c>
    </row>
    <row r="1143" spans="7:9" x14ac:dyDescent="0.25">
      <c r="G1143" s="2">
        <v>4501791530</v>
      </c>
      <c r="H1143" s="4">
        <v>468.46</v>
      </c>
      <c r="I1143" s="3" t="s">
        <v>772</v>
      </c>
    </row>
    <row r="1144" spans="7:9" x14ac:dyDescent="0.25">
      <c r="G1144" s="2">
        <v>4501783968</v>
      </c>
      <c r="H1144" s="4">
        <v>876.46</v>
      </c>
      <c r="I1144" s="3" t="s">
        <v>773</v>
      </c>
    </row>
    <row r="1145" spans="7:9" x14ac:dyDescent="0.25">
      <c r="G1145" s="2" t="s">
        <v>6</v>
      </c>
      <c r="H1145" s="4" t="s">
        <v>6</v>
      </c>
      <c r="I1145" s="3" t="s">
        <v>774</v>
      </c>
    </row>
    <row r="1146" spans="7:9" x14ac:dyDescent="0.25">
      <c r="G1146" s="2" t="s">
        <v>6</v>
      </c>
      <c r="H1146" s="4" t="s">
        <v>6</v>
      </c>
      <c r="I1146" s="3" t="s">
        <v>775</v>
      </c>
    </row>
    <row r="1147" spans="7:9" x14ac:dyDescent="0.25">
      <c r="G1147" s="2" t="s">
        <v>6</v>
      </c>
      <c r="H1147" s="4" t="s">
        <v>6</v>
      </c>
      <c r="I1147" s="3" t="s">
        <v>776</v>
      </c>
    </row>
    <row r="1148" spans="7:9" x14ac:dyDescent="0.25">
      <c r="G1148" s="2" t="s">
        <v>6</v>
      </c>
      <c r="H1148" s="4" t="s">
        <v>6</v>
      </c>
      <c r="I1148" s="3" t="s">
        <v>777</v>
      </c>
    </row>
    <row r="1149" spans="7:9" x14ac:dyDescent="0.25">
      <c r="G1149" s="2">
        <v>4501788696</v>
      </c>
      <c r="H1149" s="4">
        <v>272</v>
      </c>
      <c r="I1149" s="3" t="s">
        <v>778</v>
      </c>
    </row>
    <row r="1150" spans="7:9" x14ac:dyDescent="0.25">
      <c r="G1150" s="2">
        <v>4501791533</v>
      </c>
      <c r="H1150" s="4">
        <v>272</v>
      </c>
      <c r="I1150" s="3" t="s">
        <v>779</v>
      </c>
    </row>
    <row r="1151" spans="7:9" x14ac:dyDescent="0.25">
      <c r="G1151" s="2">
        <v>4501791533</v>
      </c>
      <c r="H1151" s="4">
        <v>272</v>
      </c>
      <c r="I1151" s="3" t="s">
        <v>780</v>
      </c>
    </row>
    <row r="1152" spans="7:9" x14ac:dyDescent="0.25">
      <c r="G1152" s="2">
        <v>4501791533</v>
      </c>
      <c r="H1152" s="4">
        <v>408</v>
      </c>
      <c r="I1152" s="3" t="s">
        <v>781</v>
      </c>
    </row>
    <row r="1153" spans="7:9" x14ac:dyDescent="0.25">
      <c r="G1153" s="2">
        <v>4501791533</v>
      </c>
      <c r="H1153" s="4">
        <v>272</v>
      </c>
      <c r="I1153" s="3" t="s">
        <v>782</v>
      </c>
    </row>
    <row r="1154" spans="7:9" x14ac:dyDescent="0.25">
      <c r="G1154" s="2">
        <v>4501791533</v>
      </c>
      <c r="H1154" s="4">
        <v>272</v>
      </c>
      <c r="I1154" s="3" t="s">
        <v>783</v>
      </c>
    </row>
    <row r="1155" spans="7:9" x14ac:dyDescent="0.25">
      <c r="G1155" s="2">
        <v>4501791533</v>
      </c>
      <c r="H1155" s="4">
        <v>272</v>
      </c>
      <c r="I1155" s="3" t="s">
        <v>784</v>
      </c>
    </row>
    <row r="1156" spans="7:9" x14ac:dyDescent="0.25">
      <c r="G1156" s="2">
        <v>4501791529</v>
      </c>
      <c r="H1156" s="4">
        <v>1692.46</v>
      </c>
      <c r="I1156" s="3" t="s">
        <v>785</v>
      </c>
    </row>
    <row r="1157" spans="7:9" x14ac:dyDescent="0.25">
      <c r="G1157" s="2">
        <v>4501791529</v>
      </c>
      <c r="H1157" s="4">
        <v>400.46</v>
      </c>
      <c r="I1157" s="3" t="s">
        <v>786</v>
      </c>
    </row>
    <row r="1158" spans="7:9" x14ac:dyDescent="0.25">
      <c r="G1158" s="2">
        <v>4501793596</v>
      </c>
      <c r="H1158" s="4">
        <v>758.66</v>
      </c>
      <c r="I1158" s="3" t="s">
        <v>787</v>
      </c>
    </row>
    <row r="1159" spans="7:9" x14ac:dyDescent="0.25">
      <c r="G1159" s="2">
        <v>4501793680</v>
      </c>
      <c r="H1159" s="4">
        <v>2114.94</v>
      </c>
      <c r="I1159" s="3" t="s">
        <v>788</v>
      </c>
    </row>
    <row r="1160" spans="7:9" x14ac:dyDescent="0.25">
      <c r="G1160" s="2">
        <v>4501791531</v>
      </c>
      <c r="H1160" s="4">
        <v>189.66</v>
      </c>
      <c r="I1160" s="3" t="s">
        <v>789</v>
      </c>
    </row>
    <row r="1161" spans="7:9" x14ac:dyDescent="0.25">
      <c r="G1161" s="2">
        <v>4501791532</v>
      </c>
      <c r="H1161" s="4">
        <v>948.3</v>
      </c>
      <c r="I1161" s="3" t="s">
        <v>790</v>
      </c>
    </row>
    <row r="1162" spans="7:9" x14ac:dyDescent="0.25">
      <c r="G1162" s="2">
        <v>4501787831</v>
      </c>
      <c r="H1162" s="4">
        <v>185.12</v>
      </c>
      <c r="I1162" s="3" t="s">
        <v>791</v>
      </c>
    </row>
    <row r="1163" spans="7:9" x14ac:dyDescent="0.25">
      <c r="G1163" s="2">
        <v>4501789317</v>
      </c>
      <c r="H1163" s="4">
        <v>2114.94</v>
      </c>
      <c r="I1163" s="3" t="s">
        <v>792</v>
      </c>
    </row>
    <row r="1164" spans="7:9" x14ac:dyDescent="0.25">
      <c r="G1164" s="2">
        <v>4501792685</v>
      </c>
      <c r="H1164" s="4">
        <v>568.98</v>
      </c>
      <c r="I1164" s="3" t="s">
        <v>793</v>
      </c>
    </row>
    <row r="1165" spans="7:9" x14ac:dyDescent="0.25">
      <c r="G1165" s="2">
        <v>4501792685</v>
      </c>
      <c r="H1165" s="4">
        <v>487.51</v>
      </c>
      <c r="I1165" s="3" t="s">
        <v>794</v>
      </c>
    </row>
    <row r="1166" spans="7:9" x14ac:dyDescent="0.25">
      <c r="G1166" s="2">
        <v>4501792684</v>
      </c>
      <c r="H1166" s="4">
        <v>343.59</v>
      </c>
      <c r="I1166" s="3" t="s">
        <v>795</v>
      </c>
    </row>
    <row r="1167" spans="7:9" x14ac:dyDescent="0.25">
      <c r="G1167" s="2">
        <v>4501788693</v>
      </c>
      <c r="H1167" s="4">
        <v>264.45999999999998</v>
      </c>
      <c r="I1167" s="3" t="s">
        <v>796</v>
      </c>
    </row>
    <row r="1168" spans="7:9" x14ac:dyDescent="0.25">
      <c r="G1168" s="2">
        <v>4501788694</v>
      </c>
      <c r="H1168" s="4">
        <v>492.57</v>
      </c>
      <c r="I1168" s="3" t="s">
        <v>797</v>
      </c>
    </row>
    <row r="1169" spans="7:9" x14ac:dyDescent="0.25">
      <c r="G1169" s="2">
        <v>4501792686</v>
      </c>
      <c r="H1169" s="4">
        <v>272</v>
      </c>
      <c r="I1169" s="3" t="s">
        <v>798</v>
      </c>
    </row>
    <row r="1170" spans="7:9" x14ac:dyDescent="0.25">
      <c r="G1170" s="2">
        <v>4501792686</v>
      </c>
      <c r="H1170" s="4">
        <v>272</v>
      </c>
      <c r="I1170" s="3" t="s">
        <v>799</v>
      </c>
    </row>
    <row r="1171" spans="7:9" x14ac:dyDescent="0.25">
      <c r="G1171" s="2">
        <v>4501792686</v>
      </c>
      <c r="H1171" s="4">
        <v>408</v>
      </c>
      <c r="I1171" s="3" t="s">
        <v>800</v>
      </c>
    </row>
    <row r="1172" spans="7:9" x14ac:dyDescent="0.25">
      <c r="G1172" s="2">
        <v>4501792686</v>
      </c>
      <c r="H1172" s="4">
        <v>272</v>
      </c>
      <c r="I1172" s="3" t="s">
        <v>801</v>
      </c>
    </row>
    <row r="1173" spans="7:9" x14ac:dyDescent="0.25">
      <c r="G1173" s="2">
        <v>4501792686</v>
      </c>
      <c r="H1173" s="4">
        <v>272</v>
      </c>
      <c r="I1173" s="3" t="s">
        <v>802</v>
      </c>
    </row>
    <row r="1174" spans="7:9" x14ac:dyDescent="0.25">
      <c r="G1174" s="2">
        <v>4501792686</v>
      </c>
      <c r="H1174" s="4">
        <v>272</v>
      </c>
      <c r="I1174" s="3" t="s">
        <v>803</v>
      </c>
    </row>
    <row r="1175" spans="7:9" x14ac:dyDescent="0.25">
      <c r="G1175" s="2">
        <v>4501807550</v>
      </c>
      <c r="H1175" s="4">
        <v>1224.01</v>
      </c>
      <c r="I1175" s="3" t="s">
        <v>804</v>
      </c>
    </row>
    <row r="1176" spans="7:9" x14ac:dyDescent="0.25">
      <c r="G1176" s="2">
        <v>4501807550</v>
      </c>
      <c r="H1176" s="4">
        <v>1632.01</v>
      </c>
      <c r="I1176" s="3" t="s">
        <v>805</v>
      </c>
    </row>
    <row r="1177" spans="7:9" x14ac:dyDescent="0.25">
      <c r="G1177" s="2">
        <v>4501798060</v>
      </c>
      <c r="H1177" s="4">
        <v>2114.94</v>
      </c>
      <c r="I1177" s="3" t="s">
        <v>806</v>
      </c>
    </row>
    <row r="1178" spans="7:9" x14ac:dyDescent="0.25">
      <c r="G1178" s="2">
        <v>4501797669</v>
      </c>
      <c r="H1178" s="4">
        <v>758.64</v>
      </c>
      <c r="I1178" s="3" t="s">
        <v>807</v>
      </c>
    </row>
    <row r="1179" spans="7:9" x14ac:dyDescent="0.25">
      <c r="G1179" s="2">
        <v>4501797790</v>
      </c>
      <c r="H1179" s="4">
        <v>1108</v>
      </c>
      <c r="I1179" s="3" t="s">
        <v>808</v>
      </c>
    </row>
    <row r="1180" spans="7:9" x14ac:dyDescent="0.25">
      <c r="G1180" s="2">
        <v>4501758488</v>
      </c>
      <c r="H1180" s="4">
        <v>272</v>
      </c>
      <c r="I1180" s="3" t="s">
        <v>809</v>
      </c>
    </row>
    <row r="1181" spans="7:9" x14ac:dyDescent="0.25">
      <c r="G1181" s="2">
        <v>4530206585</v>
      </c>
      <c r="I1181" s="3" t="s">
        <v>810</v>
      </c>
    </row>
    <row r="1182" spans="7:9" x14ac:dyDescent="0.25">
      <c r="G1182" s="2">
        <v>4530206585</v>
      </c>
      <c r="I1182" s="3" t="s">
        <v>810</v>
      </c>
    </row>
    <row r="1183" spans="7:9" x14ac:dyDescent="0.25">
      <c r="G1183" s="2">
        <v>4530206585</v>
      </c>
      <c r="I1183" s="3" t="s">
        <v>810</v>
      </c>
    </row>
    <row r="1184" spans="7:9" x14ac:dyDescent="0.25">
      <c r="G1184" s="2">
        <v>4530206585</v>
      </c>
      <c r="I1184" s="3" t="s">
        <v>810</v>
      </c>
    </row>
    <row r="1185" spans="7:9" x14ac:dyDescent="0.25">
      <c r="G1185" s="2">
        <v>4501766220</v>
      </c>
      <c r="H1185" s="4">
        <v>7597.45</v>
      </c>
      <c r="I1185" s="3" t="s">
        <v>811</v>
      </c>
    </row>
    <row r="1186" spans="7:9" x14ac:dyDescent="0.25">
      <c r="G1186" s="2">
        <v>4501792686</v>
      </c>
      <c r="H1186" s="4">
        <v>1793.66</v>
      </c>
      <c r="I1186" s="3" t="s">
        <v>812</v>
      </c>
    </row>
    <row r="1187" spans="7:9" x14ac:dyDescent="0.25">
      <c r="G1187" s="2">
        <v>4501795639</v>
      </c>
      <c r="H1187" s="4">
        <v>487.51</v>
      </c>
      <c r="I1187" s="3" t="s">
        <v>813</v>
      </c>
    </row>
    <row r="1188" spans="7:9" x14ac:dyDescent="0.25">
      <c r="G1188" s="2">
        <v>4501795748</v>
      </c>
      <c r="H1188" s="4">
        <v>4083.79</v>
      </c>
      <c r="I1188" s="3" t="s">
        <v>814</v>
      </c>
    </row>
    <row r="1189" spans="7:9" x14ac:dyDescent="0.25">
      <c r="G1189" s="2">
        <v>4501795638</v>
      </c>
      <c r="H1189" s="4">
        <v>654.16</v>
      </c>
      <c r="I1189" s="3" t="s">
        <v>815</v>
      </c>
    </row>
    <row r="1190" spans="7:9" x14ac:dyDescent="0.25">
      <c r="G1190" s="2">
        <v>4501795638</v>
      </c>
      <c r="H1190" s="4">
        <v>639.36</v>
      </c>
      <c r="I1190" s="3" t="s">
        <v>816</v>
      </c>
    </row>
    <row r="1191" spans="7:9" x14ac:dyDescent="0.25">
      <c r="G1191" s="2">
        <v>4501795640</v>
      </c>
      <c r="H1191" s="4">
        <v>1360</v>
      </c>
      <c r="I1191" s="3" t="s">
        <v>817</v>
      </c>
    </row>
    <row r="1192" spans="7:9" x14ac:dyDescent="0.25">
      <c r="G1192" s="2">
        <v>4501776812</v>
      </c>
      <c r="H1192" s="4" t="s">
        <v>6</v>
      </c>
      <c r="I1192" s="3" t="s">
        <v>818</v>
      </c>
    </row>
    <row r="1193" spans="7:9" x14ac:dyDescent="0.25">
      <c r="G1193" s="2">
        <v>4501776812</v>
      </c>
      <c r="H1193" s="4">
        <v>1322.3</v>
      </c>
      <c r="I1193" s="3" t="s">
        <v>819</v>
      </c>
    </row>
    <row r="1194" spans="7:9" x14ac:dyDescent="0.25">
      <c r="G1194" s="2">
        <v>4501776812</v>
      </c>
      <c r="H1194" s="4">
        <v>910.46</v>
      </c>
      <c r="I1194" s="3" t="s">
        <v>820</v>
      </c>
    </row>
    <row r="1195" spans="7:9" x14ac:dyDescent="0.25">
      <c r="G1195" s="2">
        <v>4501776813</v>
      </c>
      <c r="H1195" s="4">
        <v>672.46</v>
      </c>
      <c r="I1195" s="3" t="s">
        <v>821</v>
      </c>
    </row>
    <row r="1196" spans="7:9" x14ac:dyDescent="0.25">
      <c r="G1196" s="2">
        <v>4501776813</v>
      </c>
      <c r="H1196" s="4">
        <v>263.76</v>
      </c>
      <c r="I1196" s="3" t="s">
        <v>822</v>
      </c>
    </row>
    <row r="1197" spans="7:9" x14ac:dyDescent="0.25">
      <c r="G1197" s="2">
        <v>4501776813</v>
      </c>
      <c r="H1197" s="4">
        <v>544</v>
      </c>
      <c r="I1197" s="3" t="s">
        <v>823</v>
      </c>
    </row>
    <row r="1198" spans="7:9" x14ac:dyDescent="0.25">
      <c r="G1198" s="2">
        <v>4501775413</v>
      </c>
      <c r="H1198" s="4">
        <v>3747.01</v>
      </c>
      <c r="I1198" s="3" t="s">
        <v>824</v>
      </c>
    </row>
    <row r="1199" spans="7:9" x14ac:dyDescent="0.25">
      <c r="G1199" s="2">
        <v>4501775413</v>
      </c>
      <c r="H1199" s="4">
        <v>2831.27</v>
      </c>
      <c r="I1199" s="3" t="s">
        <v>825</v>
      </c>
    </row>
    <row r="1200" spans="7:9" x14ac:dyDescent="0.25">
      <c r="G1200" s="2">
        <v>4501775661</v>
      </c>
      <c r="H1200" s="4">
        <v>5323.06</v>
      </c>
      <c r="I1200" s="3" t="s">
        <v>826</v>
      </c>
    </row>
    <row r="1201" spans="7:9" x14ac:dyDescent="0.25">
      <c r="G1201" s="2">
        <v>4501775314</v>
      </c>
      <c r="H1201" s="4">
        <v>1313.64</v>
      </c>
      <c r="I1201" s="3" t="s">
        <v>827</v>
      </c>
    </row>
    <row r="1202" spans="7:9" x14ac:dyDescent="0.25">
      <c r="G1202" s="2">
        <v>4501775314</v>
      </c>
      <c r="H1202" s="4">
        <v>544</v>
      </c>
      <c r="I1202" s="3" t="s">
        <v>828</v>
      </c>
    </row>
    <row r="1203" spans="7:9" x14ac:dyDescent="0.25">
      <c r="G1203" s="2">
        <v>4501775314</v>
      </c>
      <c r="H1203" s="4">
        <v>680</v>
      </c>
      <c r="I1203" s="3" t="s">
        <v>829</v>
      </c>
    </row>
    <row r="1204" spans="7:9" x14ac:dyDescent="0.25">
      <c r="G1204" s="2">
        <v>4501775314</v>
      </c>
      <c r="H1204" s="4" t="s">
        <v>6</v>
      </c>
      <c r="I1204" s="3" t="s">
        <v>830</v>
      </c>
    </row>
    <row r="1205" spans="7:9" x14ac:dyDescent="0.25">
      <c r="G1205" s="2">
        <v>4501797460</v>
      </c>
      <c r="H1205" s="4">
        <v>1336.3</v>
      </c>
      <c r="I1205" s="3" t="s">
        <v>831</v>
      </c>
    </row>
    <row r="1206" spans="7:9" x14ac:dyDescent="0.25">
      <c r="G1206" s="2">
        <v>4501803709</v>
      </c>
      <c r="H1206" s="4">
        <v>870.41</v>
      </c>
      <c r="I1206" s="3" t="s">
        <v>832</v>
      </c>
    </row>
    <row r="1207" spans="7:9" x14ac:dyDescent="0.25">
      <c r="G1207" s="2">
        <v>4501793596</v>
      </c>
      <c r="H1207" s="4">
        <v>492.48</v>
      </c>
      <c r="I1207" s="3" t="s">
        <v>833</v>
      </c>
    </row>
    <row r="1208" spans="7:9" x14ac:dyDescent="0.25">
      <c r="G1208" s="2">
        <v>4501793596</v>
      </c>
      <c r="H1208" s="4">
        <v>476</v>
      </c>
      <c r="I1208" s="3" t="s">
        <v>834</v>
      </c>
    </row>
    <row r="1209" spans="7:9" x14ac:dyDescent="0.25">
      <c r="G1209" s="2">
        <v>4501793596</v>
      </c>
      <c r="H1209" s="4">
        <v>492.48</v>
      </c>
      <c r="I1209" s="3" t="s">
        <v>835</v>
      </c>
    </row>
    <row r="1210" spans="7:9" x14ac:dyDescent="0.25">
      <c r="G1210" s="2">
        <v>4501793596</v>
      </c>
      <c r="H1210" s="4">
        <v>476</v>
      </c>
      <c r="I1210" s="3" t="s">
        <v>836</v>
      </c>
    </row>
    <row r="1211" spans="7:9" x14ac:dyDescent="0.25">
      <c r="G1211" s="2">
        <v>4501793596</v>
      </c>
      <c r="H1211" s="4">
        <v>332.46</v>
      </c>
      <c r="I1211" s="3" t="s">
        <v>837</v>
      </c>
    </row>
    <row r="1212" spans="7:9" x14ac:dyDescent="0.25">
      <c r="G1212" s="2">
        <v>4501795637</v>
      </c>
      <c r="H1212" s="4">
        <v>272</v>
      </c>
      <c r="I1212" s="3" t="s">
        <v>838</v>
      </c>
    </row>
    <row r="1213" spans="7:9" x14ac:dyDescent="0.25">
      <c r="G1213" s="2">
        <v>4501795637</v>
      </c>
      <c r="H1213" s="4">
        <v>272</v>
      </c>
      <c r="I1213" s="3" t="s">
        <v>839</v>
      </c>
    </row>
    <row r="1214" spans="7:9" x14ac:dyDescent="0.25">
      <c r="G1214" s="2">
        <v>4501795637</v>
      </c>
      <c r="H1214" s="4">
        <v>408</v>
      </c>
      <c r="I1214" s="3" t="s">
        <v>840</v>
      </c>
    </row>
    <row r="1215" spans="7:9" x14ac:dyDescent="0.25">
      <c r="G1215" s="2">
        <v>4501795637</v>
      </c>
      <c r="H1215" s="4">
        <v>272</v>
      </c>
      <c r="I1215" s="3" t="s">
        <v>841</v>
      </c>
    </row>
    <row r="1216" spans="7:9" x14ac:dyDescent="0.25">
      <c r="G1216" s="2">
        <v>4501795637</v>
      </c>
      <c r="H1216" s="4">
        <v>272</v>
      </c>
      <c r="I1216" s="3" t="s">
        <v>842</v>
      </c>
    </row>
    <row r="1217" spans="7:9" x14ac:dyDescent="0.25">
      <c r="G1217" s="2">
        <v>4501795637</v>
      </c>
      <c r="H1217" s="4">
        <v>272</v>
      </c>
      <c r="I1217" s="3" t="s">
        <v>843</v>
      </c>
    </row>
    <row r="1218" spans="7:9" x14ac:dyDescent="0.25">
      <c r="G1218" s="2">
        <v>4501797672</v>
      </c>
      <c r="H1218" s="4">
        <v>758.64</v>
      </c>
      <c r="I1218" s="3" t="s">
        <v>844</v>
      </c>
    </row>
    <row r="1219" spans="7:9" x14ac:dyDescent="0.25">
      <c r="G1219" s="2">
        <v>4501721721</v>
      </c>
      <c r="H1219" s="4">
        <v>343.59</v>
      </c>
      <c r="I1219" s="3" t="s">
        <v>845</v>
      </c>
    </row>
    <row r="1220" spans="7:9" x14ac:dyDescent="0.25">
      <c r="G1220" s="2">
        <v>4501788697</v>
      </c>
      <c r="H1220" s="4">
        <v>272</v>
      </c>
      <c r="I1220" s="3" t="s">
        <v>846</v>
      </c>
    </row>
    <row r="1221" spans="7:9" x14ac:dyDescent="0.25">
      <c r="G1221" s="2">
        <v>4501788696</v>
      </c>
      <c r="H1221" s="4">
        <v>544</v>
      </c>
      <c r="I1221" s="3" t="s">
        <v>847</v>
      </c>
    </row>
    <row r="1222" spans="7:9" x14ac:dyDescent="0.25">
      <c r="G1222" s="2">
        <v>4501788696</v>
      </c>
      <c r="H1222" s="4">
        <v>544</v>
      </c>
      <c r="I1222" s="3" t="s">
        <v>848</v>
      </c>
    </row>
    <row r="1223" spans="7:9" x14ac:dyDescent="0.25">
      <c r="G1223" s="2">
        <v>4501788696</v>
      </c>
      <c r="H1223" s="4">
        <v>544</v>
      </c>
      <c r="I1223" s="3" t="s">
        <v>849</v>
      </c>
    </row>
    <row r="1224" spans="7:9" x14ac:dyDescent="0.25">
      <c r="G1224" s="2">
        <v>4501788696</v>
      </c>
      <c r="H1224" s="4">
        <v>264.45999999999998</v>
      </c>
      <c r="I1224" s="3" t="s">
        <v>850</v>
      </c>
    </row>
    <row r="1225" spans="7:9" x14ac:dyDescent="0.25">
      <c r="G1225" s="2">
        <v>4501788696</v>
      </c>
      <c r="H1225" s="4">
        <v>136</v>
      </c>
      <c r="I1225" s="3" t="s">
        <v>851</v>
      </c>
    </row>
    <row r="1226" spans="7:9" x14ac:dyDescent="0.25">
      <c r="G1226" s="2">
        <v>4501791534</v>
      </c>
      <c r="H1226" s="4">
        <v>1632</v>
      </c>
      <c r="I1226" s="3" t="s">
        <v>852</v>
      </c>
    </row>
    <row r="1227" spans="7:9" x14ac:dyDescent="0.25">
      <c r="G1227" s="2">
        <v>4501795635</v>
      </c>
      <c r="H1227" s="4">
        <v>408</v>
      </c>
      <c r="I1227" s="3" t="s">
        <v>853</v>
      </c>
    </row>
    <row r="1228" spans="7:9" x14ac:dyDescent="0.25">
      <c r="G1228" s="2">
        <v>4501795635</v>
      </c>
      <c r="H1228" s="4">
        <v>408</v>
      </c>
      <c r="I1228" s="3" t="s">
        <v>854</v>
      </c>
    </row>
    <row r="1229" spans="7:9" x14ac:dyDescent="0.25">
      <c r="G1229" s="2">
        <v>4501795635</v>
      </c>
      <c r="H1229" s="4">
        <v>408</v>
      </c>
      <c r="I1229" s="3" t="s">
        <v>855</v>
      </c>
    </row>
    <row r="1230" spans="7:9" x14ac:dyDescent="0.25">
      <c r="G1230" s="2">
        <v>4501795635</v>
      </c>
      <c r="H1230" s="4">
        <v>408</v>
      </c>
      <c r="I1230" s="3" t="s">
        <v>856</v>
      </c>
    </row>
    <row r="1231" spans="7:9" x14ac:dyDescent="0.25">
      <c r="G1231" s="2">
        <v>4501795636</v>
      </c>
      <c r="H1231" s="4">
        <v>1632</v>
      </c>
      <c r="I1231" s="3" t="s">
        <v>857</v>
      </c>
    </row>
    <row r="1232" spans="7:9" x14ac:dyDescent="0.25">
      <c r="G1232" s="2">
        <v>4501795636</v>
      </c>
      <c r="H1232" s="4" t="s">
        <v>6</v>
      </c>
      <c r="I1232" s="3" t="s">
        <v>858</v>
      </c>
    </row>
    <row r="1233" spans="7:9" x14ac:dyDescent="0.25">
      <c r="G1233" s="2">
        <v>4501795636</v>
      </c>
      <c r="H1233" s="4" t="s">
        <v>6</v>
      </c>
      <c r="I1233" s="3" t="s">
        <v>859</v>
      </c>
    </row>
    <row r="1234" spans="7:9" x14ac:dyDescent="0.25">
      <c r="G1234" s="2">
        <v>4501795747</v>
      </c>
      <c r="H1234" s="4">
        <v>1632</v>
      </c>
      <c r="I1234" s="3" t="s">
        <v>860</v>
      </c>
    </row>
    <row r="1235" spans="7:9" x14ac:dyDescent="0.25">
      <c r="G1235" s="2">
        <v>4501715314</v>
      </c>
      <c r="H1235" s="4">
        <v>185.12</v>
      </c>
      <c r="I1235" s="3" t="s">
        <v>861</v>
      </c>
    </row>
    <row r="1236" spans="7:9" x14ac:dyDescent="0.25">
      <c r="G1236" s="2">
        <v>4501687326</v>
      </c>
      <c r="H1236" s="4">
        <v>816</v>
      </c>
      <c r="I1236" s="3" t="s">
        <v>862</v>
      </c>
    </row>
    <row r="1237" spans="7:9" x14ac:dyDescent="0.25">
      <c r="G1237" s="2">
        <v>4501799913</v>
      </c>
      <c r="H1237" s="4">
        <v>1360</v>
      </c>
      <c r="I1237" s="3" t="s">
        <v>863</v>
      </c>
    </row>
    <row r="1238" spans="7:9" x14ac:dyDescent="0.25">
      <c r="G1238" s="2">
        <v>4501777714</v>
      </c>
      <c r="H1238" s="4">
        <v>1632</v>
      </c>
      <c r="I1238" s="3" t="s">
        <v>864</v>
      </c>
    </row>
    <row r="1239" spans="7:9" x14ac:dyDescent="0.25">
      <c r="G1239" s="2">
        <v>4501800213</v>
      </c>
      <c r="H1239" s="4">
        <v>1057.79</v>
      </c>
      <c r="I1239" s="3" t="s">
        <v>865</v>
      </c>
    </row>
    <row r="1240" spans="7:9" x14ac:dyDescent="0.25">
      <c r="G1240" s="2">
        <v>4501797670</v>
      </c>
      <c r="H1240" s="4">
        <v>196.46</v>
      </c>
      <c r="I1240" s="3" t="s">
        <v>866</v>
      </c>
    </row>
    <row r="1241" spans="7:9" x14ac:dyDescent="0.25">
      <c r="G1241" s="2">
        <v>4501797671</v>
      </c>
      <c r="H1241" s="4">
        <v>468.46</v>
      </c>
      <c r="I1241" s="3" t="s">
        <v>867</v>
      </c>
    </row>
    <row r="1242" spans="7:9" x14ac:dyDescent="0.25">
      <c r="G1242" s="2">
        <v>4501797671</v>
      </c>
      <c r="H1242" s="4">
        <v>876.46</v>
      </c>
      <c r="I1242" s="3" t="s">
        <v>868</v>
      </c>
    </row>
    <row r="1243" spans="7:9" x14ac:dyDescent="0.25">
      <c r="G1243" s="2">
        <v>4501797673</v>
      </c>
      <c r="H1243" s="4">
        <v>1632</v>
      </c>
      <c r="I1243" s="3" t="s">
        <v>869</v>
      </c>
    </row>
    <row r="1244" spans="7:9" x14ac:dyDescent="0.25">
      <c r="G1244" s="2">
        <v>4501799913</v>
      </c>
      <c r="H1244" s="4">
        <v>272</v>
      </c>
      <c r="I1244" s="3" t="s">
        <v>870</v>
      </c>
    </row>
    <row r="1245" spans="7:9" x14ac:dyDescent="0.25">
      <c r="G1245" s="2">
        <v>4501800217</v>
      </c>
      <c r="H1245" s="4">
        <v>272</v>
      </c>
      <c r="I1245" s="3" t="s">
        <v>871</v>
      </c>
    </row>
    <row r="1246" spans="7:9" x14ac:dyDescent="0.25">
      <c r="G1246" s="2">
        <v>4501799913</v>
      </c>
      <c r="H1246" s="4">
        <v>408</v>
      </c>
      <c r="I1246" s="3" t="s">
        <v>872</v>
      </c>
    </row>
    <row r="1247" spans="7:9" x14ac:dyDescent="0.25">
      <c r="G1247" s="2">
        <v>4501800217</v>
      </c>
      <c r="H1247" s="4">
        <v>272</v>
      </c>
      <c r="I1247" s="3" t="s">
        <v>873</v>
      </c>
    </row>
    <row r="1248" spans="7:9" x14ac:dyDescent="0.25">
      <c r="G1248" s="2">
        <v>4501800217</v>
      </c>
      <c r="H1248" s="4">
        <v>272</v>
      </c>
      <c r="I1248" s="3" t="s">
        <v>874</v>
      </c>
    </row>
    <row r="1249" spans="7:9" x14ac:dyDescent="0.25">
      <c r="G1249" s="2">
        <v>4501800217</v>
      </c>
      <c r="H1249" s="4">
        <v>272</v>
      </c>
      <c r="I1249" s="3" t="s">
        <v>875</v>
      </c>
    </row>
    <row r="1250" spans="7:9" x14ac:dyDescent="0.25">
      <c r="G1250" s="2">
        <v>4530207927</v>
      </c>
      <c r="H1250" s="4">
        <v>4517.8100000000004</v>
      </c>
      <c r="I1250" s="3" t="s">
        <v>876</v>
      </c>
    </row>
    <row r="1251" spans="7:9" x14ac:dyDescent="0.25">
      <c r="G1251" s="2">
        <v>4501807551</v>
      </c>
      <c r="H1251" s="4">
        <v>1793.66</v>
      </c>
      <c r="I1251" s="3" t="s">
        <v>877</v>
      </c>
    </row>
    <row r="1252" spans="7:9" x14ac:dyDescent="0.25">
      <c r="G1252" s="2">
        <v>4501807551</v>
      </c>
      <c r="H1252" s="4">
        <v>1793.66</v>
      </c>
      <c r="I1252" s="3" t="s">
        <v>878</v>
      </c>
    </row>
    <row r="1253" spans="7:9" x14ac:dyDescent="0.25">
      <c r="G1253" s="2">
        <v>4501800214</v>
      </c>
      <c r="H1253" s="4">
        <v>272</v>
      </c>
      <c r="I1253" s="3" t="s">
        <v>879</v>
      </c>
    </row>
    <row r="1254" spans="7:9" x14ac:dyDescent="0.25">
      <c r="G1254" s="2">
        <v>4501804259</v>
      </c>
      <c r="H1254" s="4">
        <v>664.92</v>
      </c>
      <c r="I1254" s="3" t="s">
        <v>880</v>
      </c>
    </row>
    <row r="1255" spans="7:9" x14ac:dyDescent="0.25">
      <c r="G1255" s="2">
        <v>4501800215</v>
      </c>
      <c r="H1255" s="4">
        <v>544</v>
      </c>
      <c r="I1255" s="3" t="s">
        <v>881</v>
      </c>
    </row>
    <row r="1256" spans="7:9" x14ac:dyDescent="0.25">
      <c r="G1256" s="2">
        <v>4501800215</v>
      </c>
      <c r="H1256" s="4">
        <v>1088</v>
      </c>
      <c r="I1256" s="3" t="s">
        <v>882</v>
      </c>
    </row>
    <row r="1257" spans="7:9" x14ac:dyDescent="0.25">
      <c r="G1257" s="2">
        <v>4501800215</v>
      </c>
      <c r="H1257" s="4">
        <v>544</v>
      </c>
      <c r="I1257" s="3" t="s">
        <v>883</v>
      </c>
    </row>
    <row r="1258" spans="7:9" x14ac:dyDescent="0.25">
      <c r="G1258" s="2">
        <v>4501800215</v>
      </c>
      <c r="H1258" s="4">
        <v>544</v>
      </c>
      <c r="I1258" s="3" t="s">
        <v>884</v>
      </c>
    </row>
    <row r="1259" spans="7:9" x14ac:dyDescent="0.25">
      <c r="G1259" s="2">
        <v>4501800215</v>
      </c>
      <c r="H1259" s="4">
        <v>1116.46</v>
      </c>
      <c r="I1259" s="3" t="s">
        <v>885</v>
      </c>
    </row>
    <row r="1260" spans="7:9" x14ac:dyDescent="0.25">
      <c r="G1260" s="2">
        <v>4501800215</v>
      </c>
      <c r="H1260" s="4">
        <v>1098.49</v>
      </c>
      <c r="I1260" s="3" t="s">
        <v>886</v>
      </c>
    </row>
    <row r="1261" spans="7:9" x14ac:dyDescent="0.25">
      <c r="G1261" s="2">
        <v>4501800216</v>
      </c>
      <c r="H1261" s="4">
        <v>1088</v>
      </c>
      <c r="I1261" s="3" t="s">
        <v>887</v>
      </c>
    </row>
    <row r="1262" spans="7:9" x14ac:dyDescent="0.25">
      <c r="G1262" s="2">
        <v>4501807551</v>
      </c>
      <c r="H1262" s="4">
        <v>2644.6</v>
      </c>
      <c r="I1262" s="3" t="s">
        <v>888</v>
      </c>
    </row>
    <row r="1263" spans="7:9" x14ac:dyDescent="0.25">
      <c r="G1263" s="2">
        <v>4501806504</v>
      </c>
      <c r="H1263" s="4">
        <v>264.45999999999998</v>
      </c>
      <c r="I1263" s="3" t="s">
        <v>889</v>
      </c>
    </row>
    <row r="1264" spans="7:9" x14ac:dyDescent="0.25">
      <c r="G1264" s="2">
        <v>4501809876</v>
      </c>
      <c r="H1264" s="4">
        <v>272</v>
      </c>
      <c r="I1264" s="3" t="s">
        <v>890</v>
      </c>
    </row>
    <row r="1265" spans="7:9" x14ac:dyDescent="0.25">
      <c r="G1265" s="2">
        <v>4501809876</v>
      </c>
      <c r="H1265" s="4">
        <v>816</v>
      </c>
      <c r="I1265" s="3" t="s">
        <v>891</v>
      </c>
    </row>
    <row r="1266" spans="7:9" x14ac:dyDescent="0.25">
      <c r="G1266" s="2">
        <v>4501809876</v>
      </c>
      <c r="H1266" s="4">
        <v>400.46</v>
      </c>
      <c r="I1266" s="3" t="s">
        <v>892</v>
      </c>
    </row>
    <row r="1267" spans="7:9" x14ac:dyDescent="0.25">
      <c r="G1267" s="2">
        <v>4501804260</v>
      </c>
      <c r="H1267" s="4">
        <v>1057.79</v>
      </c>
      <c r="I1267" s="3" t="s">
        <v>893</v>
      </c>
    </row>
    <row r="1268" spans="7:9" x14ac:dyDescent="0.25">
      <c r="G1268" s="2">
        <v>4501804263</v>
      </c>
      <c r="H1268" s="4">
        <v>284.5</v>
      </c>
      <c r="I1268" s="3" t="s">
        <v>894</v>
      </c>
    </row>
    <row r="1269" spans="7:9" x14ac:dyDescent="0.25">
      <c r="G1269" s="2">
        <v>4501804262</v>
      </c>
      <c r="H1269" s="4">
        <v>379.32</v>
      </c>
      <c r="I1269" s="3" t="s">
        <v>895</v>
      </c>
    </row>
    <row r="1270" spans="7:9" x14ac:dyDescent="0.25">
      <c r="G1270" s="2">
        <v>4501804780</v>
      </c>
      <c r="H1270" s="4">
        <v>2114.94</v>
      </c>
      <c r="I1270" s="3" t="s">
        <v>896</v>
      </c>
    </row>
    <row r="1271" spans="7:9" x14ac:dyDescent="0.25">
      <c r="G1271" s="2">
        <v>4501804261</v>
      </c>
      <c r="H1271" s="4">
        <v>272</v>
      </c>
      <c r="I1271" s="3" t="s">
        <v>897</v>
      </c>
    </row>
    <row r="1272" spans="7:9" x14ac:dyDescent="0.25">
      <c r="G1272" s="2">
        <v>4501804261</v>
      </c>
      <c r="H1272" s="4">
        <v>272</v>
      </c>
      <c r="I1272" s="3" t="s">
        <v>898</v>
      </c>
    </row>
    <row r="1273" spans="7:9" x14ac:dyDescent="0.25">
      <c r="G1273" s="2">
        <v>4501804261</v>
      </c>
      <c r="H1273" s="4">
        <v>408</v>
      </c>
      <c r="I1273" s="3" t="s">
        <v>899</v>
      </c>
    </row>
    <row r="1274" spans="7:9" x14ac:dyDescent="0.25">
      <c r="G1274" s="2">
        <v>4501804261</v>
      </c>
      <c r="H1274" s="4">
        <v>272</v>
      </c>
      <c r="I1274" s="3" t="s">
        <v>900</v>
      </c>
    </row>
    <row r="1275" spans="7:9" x14ac:dyDescent="0.25">
      <c r="G1275" s="2">
        <v>4501804261</v>
      </c>
      <c r="H1275" s="4">
        <v>272</v>
      </c>
      <c r="I1275" s="3" t="s">
        <v>901</v>
      </c>
    </row>
    <row r="1276" spans="7:9" x14ac:dyDescent="0.25">
      <c r="G1276" s="2">
        <v>4501804261</v>
      </c>
      <c r="H1276" s="4">
        <v>272</v>
      </c>
      <c r="I1276" s="3" t="s">
        <v>902</v>
      </c>
    </row>
    <row r="1277" spans="7:9" x14ac:dyDescent="0.25">
      <c r="G1277" s="2">
        <v>4501806506</v>
      </c>
      <c r="H1277" s="4">
        <v>611.17999999999995</v>
      </c>
      <c r="I1277" s="3" t="s">
        <v>903</v>
      </c>
    </row>
    <row r="1278" spans="7:9" x14ac:dyDescent="0.25">
      <c r="G1278" s="2">
        <v>4501806504</v>
      </c>
      <c r="H1278" s="4">
        <v>1405.38</v>
      </c>
      <c r="I1278" s="3" t="s">
        <v>904</v>
      </c>
    </row>
    <row r="1279" spans="7:9" x14ac:dyDescent="0.25">
      <c r="G1279" s="2">
        <v>4501806504</v>
      </c>
      <c r="H1279" s="4">
        <v>1104.3800000000001</v>
      </c>
      <c r="I1279" s="3" t="s">
        <v>905</v>
      </c>
    </row>
    <row r="1280" spans="7:9" x14ac:dyDescent="0.25">
      <c r="G1280" s="2">
        <v>4501806504</v>
      </c>
      <c r="H1280" s="4">
        <v>272</v>
      </c>
      <c r="I1280" s="3" t="s">
        <v>906</v>
      </c>
    </row>
    <row r="1281" spans="7:9" x14ac:dyDescent="0.25">
      <c r="G1281" s="2">
        <v>4501813904</v>
      </c>
      <c r="H1281" s="4">
        <v>1088</v>
      </c>
      <c r="I1281" s="3" t="s">
        <v>907</v>
      </c>
    </row>
    <row r="1282" spans="7:9" x14ac:dyDescent="0.25">
      <c r="G1282" s="2">
        <v>4501806507</v>
      </c>
      <c r="H1282" s="4">
        <v>272</v>
      </c>
      <c r="I1282" s="3" t="s">
        <v>908</v>
      </c>
    </row>
    <row r="1283" spans="7:9" x14ac:dyDescent="0.25">
      <c r="G1283" s="2">
        <v>4501806507</v>
      </c>
      <c r="H1283" s="4">
        <v>272</v>
      </c>
      <c r="I1283" s="3" t="s">
        <v>909</v>
      </c>
    </row>
    <row r="1284" spans="7:9" x14ac:dyDescent="0.25">
      <c r="G1284" s="2">
        <v>4501806507</v>
      </c>
      <c r="H1284" s="4">
        <v>408</v>
      </c>
      <c r="I1284" s="3" t="s">
        <v>910</v>
      </c>
    </row>
    <row r="1285" spans="7:9" x14ac:dyDescent="0.25">
      <c r="G1285" s="2">
        <v>4501806507</v>
      </c>
      <c r="H1285" s="4">
        <v>272</v>
      </c>
      <c r="I1285" s="3" t="s">
        <v>911</v>
      </c>
    </row>
    <row r="1286" spans="7:9" x14ac:dyDescent="0.25">
      <c r="G1286" s="2">
        <v>4501806507</v>
      </c>
      <c r="H1286" s="4">
        <v>272</v>
      </c>
      <c r="I1286" s="3" t="s">
        <v>912</v>
      </c>
    </row>
    <row r="1287" spans="7:9" x14ac:dyDescent="0.25">
      <c r="G1287" s="2">
        <v>4501806507</v>
      </c>
      <c r="H1287" s="4">
        <v>272</v>
      </c>
      <c r="I1287" s="3" t="s">
        <v>913</v>
      </c>
    </row>
    <row r="1288" spans="7:9" x14ac:dyDescent="0.25">
      <c r="G1288" s="2">
        <v>4501806505</v>
      </c>
      <c r="H1288" s="4">
        <v>468.46</v>
      </c>
      <c r="I1288" s="3" t="s">
        <v>914</v>
      </c>
    </row>
    <row r="1289" spans="7:9" x14ac:dyDescent="0.25">
      <c r="G1289" s="2">
        <v>4501809877</v>
      </c>
      <c r="H1289" s="4">
        <v>189.66</v>
      </c>
      <c r="I1289" s="3" t="s">
        <v>915</v>
      </c>
    </row>
    <row r="1290" spans="7:9" x14ac:dyDescent="0.25">
      <c r="G1290" s="2">
        <v>4501809875</v>
      </c>
      <c r="H1290" s="4">
        <v>264.45999999999998</v>
      </c>
      <c r="I1290" s="3" t="s">
        <v>916</v>
      </c>
    </row>
    <row r="1291" spans="7:9" x14ac:dyDescent="0.25">
      <c r="G1291" s="2">
        <v>4501809877</v>
      </c>
      <c r="H1291" s="4">
        <v>479.59</v>
      </c>
      <c r="I1291" s="3" t="s">
        <v>917</v>
      </c>
    </row>
    <row r="1292" spans="7:9" x14ac:dyDescent="0.25">
      <c r="G1292" s="2">
        <v>4501807932</v>
      </c>
      <c r="H1292" s="4">
        <v>147.6</v>
      </c>
      <c r="I1292" s="3" t="s">
        <v>918</v>
      </c>
    </row>
    <row r="1293" spans="7:9" x14ac:dyDescent="0.25">
      <c r="G1293" s="2">
        <v>4501809876</v>
      </c>
      <c r="H1293" s="4">
        <v>680</v>
      </c>
      <c r="I1293" s="3" t="s">
        <v>919</v>
      </c>
    </row>
    <row r="1294" spans="7:9" x14ac:dyDescent="0.25">
      <c r="G1294" s="2">
        <v>4501809876</v>
      </c>
      <c r="H1294" s="4">
        <v>189.66</v>
      </c>
      <c r="I1294" s="3" t="s">
        <v>920</v>
      </c>
    </row>
    <row r="1295" spans="7:9" x14ac:dyDescent="0.25">
      <c r="G1295" s="2">
        <v>4501809876</v>
      </c>
      <c r="H1295" s="4">
        <v>272</v>
      </c>
      <c r="I1295" s="3" t="s">
        <v>921</v>
      </c>
    </row>
    <row r="1296" spans="7:9" x14ac:dyDescent="0.25">
      <c r="G1296" s="2">
        <v>4501809876</v>
      </c>
      <c r="H1296" s="4">
        <v>332.46</v>
      </c>
      <c r="I1296" s="3" t="s">
        <v>922</v>
      </c>
    </row>
    <row r="1297" spans="7:9" x14ac:dyDescent="0.25">
      <c r="G1297" s="2">
        <v>4501809876</v>
      </c>
      <c r="H1297" s="4">
        <v>400.46</v>
      </c>
      <c r="I1297" s="3" t="s">
        <v>923</v>
      </c>
    </row>
    <row r="1298" spans="7:9" x14ac:dyDescent="0.25">
      <c r="G1298" s="2">
        <v>4501809876</v>
      </c>
      <c r="H1298" s="4">
        <v>400.46</v>
      </c>
      <c r="I1298" s="3" t="s">
        <v>924</v>
      </c>
    </row>
    <row r="1299" spans="7:9" x14ac:dyDescent="0.25">
      <c r="G1299" s="2">
        <v>4501809876</v>
      </c>
      <c r="H1299" s="4">
        <v>264.45999999999998</v>
      </c>
      <c r="I1299" s="3" t="s">
        <v>925</v>
      </c>
    </row>
    <row r="1300" spans="7:9" x14ac:dyDescent="0.25">
      <c r="G1300" s="2">
        <v>4501809876</v>
      </c>
      <c r="H1300" s="4">
        <v>196.46</v>
      </c>
      <c r="I1300" s="3" t="s">
        <v>926</v>
      </c>
    </row>
    <row r="1301" spans="7:9" x14ac:dyDescent="0.25">
      <c r="G1301" s="2">
        <v>4501809876</v>
      </c>
      <c r="H1301" s="4">
        <v>408</v>
      </c>
      <c r="I1301" s="3" t="s">
        <v>927</v>
      </c>
    </row>
    <row r="1302" spans="7:9" x14ac:dyDescent="0.25">
      <c r="G1302" s="2">
        <v>4501809876</v>
      </c>
      <c r="H1302" s="4">
        <v>816</v>
      </c>
      <c r="I1302" s="3" t="s">
        <v>928</v>
      </c>
    </row>
    <row r="1303" spans="7:9" x14ac:dyDescent="0.25">
      <c r="G1303" s="2">
        <v>4501809876</v>
      </c>
      <c r="H1303" s="4">
        <v>1632</v>
      </c>
      <c r="I1303" s="3" t="s">
        <v>929</v>
      </c>
    </row>
    <row r="1304" spans="7:9" x14ac:dyDescent="0.25">
      <c r="G1304" s="2">
        <v>4501809876</v>
      </c>
      <c r="H1304" s="4">
        <v>1632</v>
      </c>
      <c r="I1304" s="3" t="s">
        <v>930</v>
      </c>
    </row>
    <row r="1305" spans="7:9" x14ac:dyDescent="0.25">
      <c r="G1305" s="2">
        <v>4501809876</v>
      </c>
      <c r="H1305" s="4">
        <v>1088</v>
      </c>
      <c r="I1305" s="3" t="s">
        <v>931</v>
      </c>
    </row>
    <row r="1306" spans="7:9" x14ac:dyDescent="0.25">
      <c r="G1306" s="2">
        <v>4501809876</v>
      </c>
      <c r="H1306" s="4">
        <v>1088</v>
      </c>
      <c r="I1306" s="3" t="s">
        <v>932</v>
      </c>
    </row>
    <row r="1307" spans="7:9" x14ac:dyDescent="0.25">
      <c r="G1307" s="2">
        <v>4501813904</v>
      </c>
      <c r="H1307" s="4">
        <v>272</v>
      </c>
      <c r="I1307" s="3" t="s">
        <v>933</v>
      </c>
    </row>
    <row r="1308" spans="7:9" x14ac:dyDescent="0.25">
      <c r="G1308" s="2">
        <v>4501809879</v>
      </c>
      <c r="H1308" s="4">
        <v>272</v>
      </c>
      <c r="I1308" s="3" t="s">
        <v>934</v>
      </c>
    </row>
    <row r="1309" spans="7:9" x14ac:dyDescent="0.25">
      <c r="G1309" s="2">
        <v>4501809879</v>
      </c>
      <c r="H1309" s="4">
        <v>272</v>
      </c>
      <c r="I1309" s="3" t="s">
        <v>935</v>
      </c>
    </row>
    <row r="1310" spans="7:9" x14ac:dyDescent="0.25">
      <c r="G1310" s="2">
        <v>4501809879</v>
      </c>
      <c r="H1310" s="4">
        <v>408</v>
      </c>
      <c r="I1310" s="3" t="s">
        <v>936</v>
      </c>
    </row>
    <row r="1311" spans="7:9" x14ac:dyDescent="0.25">
      <c r="G1311" s="2">
        <v>4501809879</v>
      </c>
      <c r="H1311" s="4">
        <v>272</v>
      </c>
      <c r="I1311" s="3" t="s">
        <v>937</v>
      </c>
    </row>
    <row r="1312" spans="7:9" x14ac:dyDescent="0.25">
      <c r="G1312" s="2">
        <v>4501813903</v>
      </c>
      <c r="H1312" s="4">
        <v>272</v>
      </c>
      <c r="I1312" s="3" t="s">
        <v>938</v>
      </c>
    </row>
    <row r="1313" spans="7:9" x14ac:dyDescent="0.25">
      <c r="G1313" s="2">
        <v>4501809879</v>
      </c>
      <c r="H1313" s="4">
        <v>272</v>
      </c>
      <c r="I1313" s="3" t="s">
        <v>939</v>
      </c>
    </row>
    <row r="1314" spans="7:9" x14ac:dyDescent="0.25">
      <c r="G1314" s="2">
        <v>4530208540</v>
      </c>
      <c r="I1314" s="3" t="s">
        <v>940</v>
      </c>
    </row>
    <row r="1315" spans="7:9" x14ac:dyDescent="0.25">
      <c r="G1315" s="2">
        <v>4530208540</v>
      </c>
      <c r="I1315" s="3" t="s">
        <v>940</v>
      </c>
    </row>
    <row r="1316" spans="7:9" x14ac:dyDescent="0.25">
      <c r="G1316" s="2">
        <v>4530208540</v>
      </c>
      <c r="I1316" s="3" t="s">
        <v>940</v>
      </c>
    </row>
    <row r="1317" spans="7:9" x14ac:dyDescent="0.25">
      <c r="G1317" s="2">
        <v>4530208540</v>
      </c>
      <c r="I1317" s="3" t="s">
        <v>940</v>
      </c>
    </row>
    <row r="1318" spans="7:9" x14ac:dyDescent="0.25">
      <c r="G1318" s="2" t="s">
        <v>6</v>
      </c>
      <c r="H1318" s="4" t="s">
        <v>6</v>
      </c>
      <c r="I1318" s="3" t="s">
        <v>941</v>
      </c>
    </row>
    <row r="1319" spans="7:9" x14ac:dyDescent="0.25">
      <c r="G1319" s="2">
        <v>4501809878</v>
      </c>
      <c r="H1319" s="4">
        <v>468.46</v>
      </c>
      <c r="I1319" s="3" t="s">
        <v>942</v>
      </c>
    </row>
    <row r="1320" spans="7:9" x14ac:dyDescent="0.25">
      <c r="G1320" s="2">
        <v>4501809878</v>
      </c>
      <c r="H1320" s="4">
        <v>468.46</v>
      </c>
      <c r="I1320" s="3" t="s">
        <v>943</v>
      </c>
    </row>
    <row r="1321" spans="7:9" x14ac:dyDescent="0.25">
      <c r="G1321" s="2">
        <v>4501804264</v>
      </c>
      <c r="H1321" s="4">
        <v>883.18</v>
      </c>
      <c r="I1321" s="3" t="s">
        <v>944</v>
      </c>
    </row>
    <row r="1322" spans="7:9" x14ac:dyDescent="0.25">
      <c r="G1322" s="2">
        <v>4501804264</v>
      </c>
      <c r="H1322" s="4">
        <v>1088</v>
      </c>
      <c r="I1322" s="3" t="s">
        <v>945</v>
      </c>
    </row>
    <row r="1323" spans="7:9" x14ac:dyDescent="0.25">
      <c r="G1323" s="2">
        <v>4501804264</v>
      </c>
      <c r="H1323" s="4">
        <v>272</v>
      </c>
      <c r="I1323" s="3" t="s">
        <v>946</v>
      </c>
    </row>
    <row r="1324" spans="7:9" x14ac:dyDescent="0.25">
      <c r="G1324" s="2">
        <v>4501804264</v>
      </c>
      <c r="H1324" s="4">
        <v>468.46</v>
      </c>
      <c r="I1324" s="3" t="s">
        <v>947</v>
      </c>
    </row>
    <row r="1325" spans="7:9" x14ac:dyDescent="0.25">
      <c r="G1325" s="2">
        <v>4501804264</v>
      </c>
      <c r="H1325" s="4">
        <v>272</v>
      </c>
      <c r="I1325" s="3" t="s">
        <v>948</v>
      </c>
    </row>
    <row r="1326" spans="7:9" x14ac:dyDescent="0.25">
      <c r="G1326" s="2">
        <v>4501804264</v>
      </c>
      <c r="H1326" s="4">
        <v>816</v>
      </c>
      <c r="I1326" s="3" t="s">
        <v>949</v>
      </c>
    </row>
    <row r="1327" spans="7:9" x14ac:dyDescent="0.25">
      <c r="G1327" s="2">
        <v>4501804264</v>
      </c>
      <c r="H1327" s="4">
        <v>263.76</v>
      </c>
      <c r="I1327" s="3" t="s">
        <v>950</v>
      </c>
    </row>
    <row r="1328" spans="7:9" x14ac:dyDescent="0.25">
      <c r="G1328" s="2">
        <v>4501804259</v>
      </c>
      <c r="H1328" s="4" t="s">
        <v>6</v>
      </c>
      <c r="I1328" s="3" t="s">
        <v>951</v>
      </c>
    </row>
    <row r="1329" spans="7:9" x14ac:dyDescent="0.25">
      <c r="G1329" s="2">
        <v>4501804781</v>
      </c>
      <c r="H1329" s="4">
        <v>4137.37</v>
      </c>
      <c r="I1329" s="3" t="s">
        <v>952</v>
      </c>
    </row>
    <row r="1330" spans="7:9" x14ac:dyDescent="0.25">
      <c r="G1330" s="2">
        <v>4501804781</v>
      </c>
      <c r="H1330" s="4">
        <v>4080</v>
      </c>
      <c r="I1330" s="3" t="s">
        <v>953</v>
      </c>
    </row>
    <row r="1331" spans="7:9" x14ac:dyDescent="0.25">
      <c r="G1331" s="2">
        <v>4501804781</v>
      </c>
      <c r="H1331" s="4">
        <v>2720</v>
      </c>
      <c r="I1331" s="3" t="s">
        <v>954</v>
      </c>
    </row>
    <row r="1332" spans="7:9" x14ac:dyDescent="0.25">
      <c r="G1332" s="2">
        <v>4501804781</v>
      </c>
      <c r="H1332" s="4">
        <v>2528.0300000000002</v>
      </c>
      <c r="I1332" s="3" t="s">
        <v>955</v>
      </c>
    </row>
    <row r="1333" spans="7:9" x14ac:dyDescent="0.25">
      <c r="G1333" s="2">
        <v>4501804781</v>
      </c>
      <c r="H1333" s="4">
        <v>3072.03</v>
      </c>
      <c r="I1333" s="3" t="s">
        <v>956</v>
      </c>
    </row>
    <row r="1334" spans="7:9" x14ac:dyDescent="0.25">
      <c r="G1334" s="2">
        <v>4501806508</v>
      </c>
      <c r="H1334" s="4">
        <v>189.66</v>
      </c>
      <c r="I1334" s="3" t="s">
        <v>957</v>
      </c>
    </row>
    <row r="1335" spans="7:9" x14ac:dyDescent="0.25">
      <c r="G1335" s="2">
        <v>4501798061</v>
      </c>
      <c r="H1335" s="4">
        <v>3264</v>
      </c>
      <c r="I1335" s="3" t="s">
        <v>958</v>
      </c>
    </row>
    <row r="1336" spans="7:9" x14ac:dyDescent="0.25">
      <c r="G1336" s="2">
        <v>4501797675</v>
      </c>
      <c r="H1336" s="4">
        <v>264.45999999999998</v>
      </c>
      <c r="I1336" s="3" t="s">
        <v>959</v>
      </c>
    </row>
    <row r="1337" spans="7:9" x14ac:dyDescent="0.25">
      <c r="G1337" s="2">
        <v>4501797674</v>
      </c>
      <c r="H1337" s="4">
        <v>1360</v>
      </c>
      <c r="I1337" s="3" t="s">
        <v>960</v>
      </c>
    </row>
    <row r="1338" spans="7:9" x14ac:dyDescent="0.25">
      <c r="G1338" s="2">
        <v>4501806509</v>
      </c>
      <c r="H1338" s="4">
        <v>1632</v>
      </c>
      <c r="I1338" s="3" t="s">
        <v>961</v>
      </c>
    </row>
    <row r="1339" spans="7:9" x14ac:dyDescent="0.25">
      <c r="G1339" s="2">
        <v>4501806509</v>
      </c>
      <c r="H1339" s="4">
        <v>379.32</v>
      </c>
      <c r="I1339" s="3" t="s">
        <v>962</v>
      </c>
    </row>
    <row r="1340" spans="7:9" x14ac:dyDescent="0.25">
      <c r="G1340" s="2" t="s">
        <v>6</v>
      </c>
      <c r="H1340" s="4" t="s">
        <v>6</v>
      </c>
      <c r="I1340" s="3" t="s">
        <v>963</v>
      </c>
    </row>
    <row r="1341" spans="7:9" x14ac:dyDescent="0.25">
      <c r="G1341" s="2" t="s">
        <v>6</v>
      </c>
      <c r="H1341" s="4" t="s">
        <v>6</v>
      </c>
      <c r="I1341" s="3" t="s">
        <v>964</v>
      </c>
    </row>
    <row r="1342" spans="7:9" x14ac:dyDescent="0.25">
      <c r="G1342" s="2">
        <v>4501813909</v>
      </c>
      <c r="H1342" s="4">
        <v>1360</v>
      </c>
      <c r="I1342" s="3" t="s">
        <v>965</v>
      </c>
    </row>
    <row r="1343" spans="7:9" x14ac:dyDescent="0.25">
      <c r="G1343" s="2" t="s">
        <v>6</v>
      </c>
      <c r="H1343" s="4" t="s">
        <v>6</v>
      </c>
      <c r="I1343" s="3" t="s">
        <v>966</v>
      </c>
    </row>
    <row r="1344" spans="7:9" x14ac:dyDescent="0.25">
      <c r="G1344" s="2">
        <v>4501813907</v>
      </c>
      <c r="H1344" s="4">
        <v>272</v>
      </c>
      <c r="I1344" s="3" t="s">
        <v>967</v>
      </c>
    </row>
    <row r="1345" spans="7:9" x14ac:dyDescent="0.25">
      <c r="G1345" s="2">
        <v>4501813906</v>
      </c>
      <c r="H1345" s="4">
        <v>272</v>
      </c>
      <c r="I1345" s="3" t="s">
        <v>968</v>
      </c>
    </row>
    <row r="1346" spans="7:9" x14ac:dyDescent="0.25">
      <c r="G1346" s="2">
        <v>4501813907</v>
      </c>
      <c r="H1346" s="4">
        <v>408</v>
      </c>
      <c r="I1346" s="3" t="s">
        <v>969</v>
      </c>
    </row>
    <row r="1347" spans="7:9" x14ac:dyDescent="0.25">
      <c r="G1347" s="2">
        <v>4501813906</v>
      </c>
      <c r="H1347" s="4">
        <v>272</v>
      </c>
      <c r="I1347" s="3" t="s">
        <v>970</v>
      </c>
    </row>
    <row r="1348" spans="7:9" x14ac:dyDescent="0.25">
      <c r="G1348" s="2">
        <v>4501813905</v>
      </c>
      <c r="H1348" s="4">
        <v>272</v>
      </c>
      <c r="I1348" s="3" t="s">
        <v>971</v>
      </c>
    </row>
    <row r="1349" spans="7:9" x14ac:dyDescent="0.25">
      <c r="G1349" s="2">
        <v>4501813906</v>
      </c>
      <c r="H1349" s="4">
        <v>272</v>
      </c>
      <c r="I1349" s="3" t="s">
        <v>972</v>
      </c>
    </row>
    <row r="1350" spans="7:9" x14ac:dyDescent="0.25">
      <c r="G1350" s="2">
        <v>4501818024</v>
      </c>
      <c r="H1350" s="4">
        <v>264.45999999999998</v>
      </c>
      <c r="I1350" s="3" t="s">
        <v>973</v>
      </c>
    </row>
    <row r="1351" spans="7:9" x14ac:dyDescent="0.25">
      <c r="G1351" s="2">
        <v>4501818024</v>
      </c>
      <c r="H1351" s="4">
        <v>1224</v>
      </c>
      <c r="I1351" s="3" t="s">
        <v>974</v>
      </c>
    </row>
    <row r="1352" spans="7:9" x14ac:dyDescent="0.25">
      <c r="G1352" s="2">
        <v>4501818024</v>
      </c>
      <c r="H1352" s="4">
        <v>1224</v>
      </c>
      <c r="I1352" s="3" t="s">
        <v>975</v>
      </c>
    </row>
    <row r="1353" spans="7:9" x14ac:dyDescent="0.25">
      <c r="G1353" s="2">
        <v>4501818024</v>
      </c>
      <c r="H1353" s="4">
        <v>1224</v>
      </c>
      <c r="I1353" s="3" t="s">
        <v>976</v>
      </c>
    </row>
    <row r="1354" spans="7:9" x14ac:dyDescent="0.25">
      <c r="G1354" s="2">
        <v>4501818018</v>
      </c>
      <c r="H1354" s="4">
        <v>468.46</v>
      </c>
      <c r="I1354" s="3" t="s">
        <v>977</v>
      </c>
    </row>
    <row r="1355" spans="7:9" x14ac:dyDescent="0.25">
      <c r="G1355" s="2" t="s">
        <v>6</v>
      </c>
      <c r="H1355" s="4" t="s">
        <v>6</v>
      </c>
      <c r="I1355" s="3" t="s">
        <v>978</v>
      </c>
    </row>
    <row r="1356" spans="7:9" x14ac:dyDescent="0.25">
      <c r="G1356" s="2">
        <v>4501818018</v>
      </c>
      <c r="H1356" s="4">
        <v>544</v>
      </c>
      <c r="I1356" s="3" t="s">
        <v>979</v>
      </c>
    </row>
    <row r="1357" spans="7:9" x14ac:dyDescent="0.25">
      <c r="G1357" s="2">
        <v>4501835860</v>
      </c>
      <c r="H1357" s="4">
        <v>680</v>
      </c>
      <c r="I1357" s="3" t="s">
        <v>980</v>
      </c>
    </row>
    <row r="1358" spans="7:9" x14ac:dyDescent="0.25">
      <c r="G1358" s="2">
        <v>4501822170</v>
      </c>
      <c r="H1358" s="4">
        <v>332.46</v>
      </c>
      <c r="I1358" s="3" t="s">
        <v>981</v>
      </c>
    </row>
    <row r="1359" spans="7:9" x14ac:dyDescent="0.25">
      <c r="G1359" s="2">
        <v>4501822170</v>
      </c>
      <c r="H1359" s="4">
        <v>544</v>
      </c>
      <c r="I1359" s="3" t="s">
        <v>982</v>
      </c>
    </row>
    <row r="1360" spans="7:9" x14ac:dyDescent="0.25">
      <c r="G1360" s="2">
        <v>4501818024</v>
      </c>
      <c r="H1360" s="4">
        <v>400.46</v>
      </c>
      <c r="I1360" s="3" t="s">
        <v>983</v>
      </c>
    </row>
    <row r="1361" spans="7:9" x14ac:dyDescent="0.25">
      <c r="G1361" s="2">
        <v>4501818018</v>
      </c>
      <c r="H1361" s="4">
        <v>264.45999999999998</v>
      </c>
      <c r="I1361" s="3" t="s">
        <v>984</v>
      </c>
    </row>
    <row r="1362" spans="7:9" x14ac:dyDescent="0.25">
      <c r="G1362" s="2">
        <v>4501818024</v>
      </c>
      <c r="H1362" s="4">
        <v>400.46</v>
      </c>
      <c r="I1362" s="3" t="s">
        <v>985</v>
      </c>
    </row>
    <row r="1363" spans="7:9" x14ac:dyDescent="0.25">
      <c r="G1363" s="2">
        <v>4501818018</v>
      </c>
      <c r="H1363" s="4">
        <v>400.46</v>
      </c>
      <c r="I1363" s="3" t="s">
        <v>986</v>
      </c>
    </row>
    <row r="1364" spans="7:9" x14ac:dyDescent="0.25">
      <c r="G1364" s="2">
        <v>4501818018</v>
      </c>
      <c r="H1364" s="4">
        <v>272</v>
      </c>
      <c r="I1364" s="3" t="s">
        <v>987</v>
      </c>
    </row>
    <row r="1365" spans="7:9" x14ac:dyDescent="0.25">
      <c r="G1365" s="2">
        <v>4501818018</v>
      </c>
      <c r="H1365" s="4">
        <v>816</v>
      </c>
      <c r="I1365" s="3" t="s">
        <v>988</v>
      </c>
    </row>
    <row r="1366" spans="7:9" x14ac:dyDescent="0.25">
      <c r="G1366" s="2" t="s">
        <v>6</v>
      </c>
      <c r="H1366" s="4" t="s">
        <v>6</v>
      </c>
      <c r="I1366" s="3" t="s">
        <v>989</v>
      </c>
    </row>
    <row r="1367" spans="7:9" x14ac:dyDescent="0.25">
      <c r="G1367" s="2">
        <v>4501820390</v>
      </c>
      <c r="H1367" s="4">
        <v>544</v>
      </c>
      <c r="I1367" s="3" t="s">
        <v>990</v>
      </c>
    </row>
    <row r="1368" spans="7:9" x14ac:dyDescent="0.25">
      <c r="G1368" s="2">
        <v>4501818024</v>
      </c>
      <c r="H1368" s="4">
        <v>1339.71</v>
      </c>
      <c r="I1368" s="3" t="s">
        <v>991</v>
      </c>
    </row>
    <row r="1369" spans="7:9" x14ac:dyDescent="0.25">
      <c r="G1369" s="2">
        <v>4501818024</v>
      </c>
      <c r="H1369" s="4">
        <v>1611.7</v>
      </c>
      <c r="I1369" s="3" t="s">
        <v>992</v>
      </c>
    </row>
    <row r="1370" spans="7:9" x14ac:dyDescent="0.25">
      <c r="G1370" s="2">
        <v>4501827161</v>
      </c>
      <c r="H1370" s="4">
        <v>652.79999999999995</v>
      </c>
      <c r="I1370" s="3" t="s">
        <v>993</v>
      </c>
    </row>
    <row r="1371" spans="7:9" x14ac:dyDescent="0.25">
      <c r="G1371" s="2">
        <v>4501828178</v>
      </c>
      <c r="H1371" s="4">
        <v>816</v>
      </c>
      <c r="I1371" s="3" t="s">
        <v>994</v>
      </c>
    </row>
    <row r="1372" spans="7:9" x14ac:dyDescent="0.25">
      <c r="G1372" s="2">
        <v>4501818024</v>
      </c>
      <c r="H1372" s="4">
        <v>136</v>
      </c>
      <c r="I1372" s="3" t="s">
        <v>995</v>
      </c>
    </row>
    <row r="1373" spans="7:9" x14ac:dyDescent="0.25">
      <c r="G1373" s="2">
        <v>4501825053</v>
      </c>
      <c r="H1373" s="4">
        <v>1523.21</v>
      </c>
      <c r="I1373" s="3" t="s">
        <v>996</v>
      </c>
    </row>
    <row r="1374" spans="7:9" x14ac:dyDescent="0.25">
      <c r="G1374" s="2">
        <v>4501818024</v>
      </c>
      <c r="H1374" s="4">
        <v>1088</v>
      </c>
      <c r="I1374" s="3" t="s">
        <v>997</v>
      </c>
    </row>
    <row r="1375" spans="7:9" x14ac:dyDescent="0.25">
      <c r="G1375" s="2">
        <v>4501818024</v>
      </c>
      <c r="H1375" s="4">
        <v>816</v>
      </c>
      <c r="I1375" s="3" t="s">
        <v>998</v>
      </c>
    </row>
    <row r="1376" spans="7:9" x14ac:dyDescent="0.25">
      <c r="G1376" s="2">
        <v>4501818024</v>
      </c>
      <c r="H1376" s="4">
        <v>816</v>
      </c>
      <c r="I1376" s="3" t="s">
        <v>999</v>
      </c>
    </row>
    <row r="1377" spans="7:9" x14ac:dyDescent="0.25">
      <c r="G1377" s="2">
        <v>4501818024</v>
      </c>
      <c r="H1377" s="4">
        <v>408</v>
      </c>
      <c r="I1377" s="3" t="s">
        <v>1000</v>
      </c>
    </row>
    <row r="1378" spans="7:9" x14ac:dyDescent="0.25">
      <c r="G1378" s="2">
        <v>4501818024</v>
      </c>
      <c r="H1378" s="4">
        <v>408</v>
      </c>
      <c r="I1378" s="3" t="s">
        <v>1001</v>
      </c>
    </row>
    <row r="1379" spans="7:9" x14ac:dyDescent="0.25">
      <c r="G1379" s="2">
        <v>4501818024</v>
      </c>
      <c r="H1379" s="4">
        <v>408</v>
      </c>
      <c r="I1379" s="3" t="s">
        <v>1002</v>
      </c>
    </row>
    <row r="1380" spans="7:9" x14ac:dyDescent="0.25">
      <c r="G1380" s="2">
        <v>4501818022</v>
      </c>
      <c r="H1380" s="4">
        <v>272</v>
      </c>
      <c r="I1380" s="3" t="s">
        <v>1003</v>
      </c>
    </row>
    <row r="1381" spans="7:9" x14ac:dyDescent="0.25">
      <c r="G1381" s="2">
        <v>4501818022</v>
      </c>
      <c r="H1381" s="4">
        <v>272</v>
      </c>
      <c r="I1381" s="3" t="s">
        <v>1004</v>
      </c>
    </row>
    <row r="1382" spans="7:9" x14ac:dyDescent="0.25">
      <c r="G1382" s="2">
        <v>4501818022</v>
      </c>
      <c r="H1382" s="4">
        <v>408</v>
      </c>
      <c r="I1382" s="3" t="s">
        <v>1005</v>
      </c>
    </row>
    <row r="1383" spans="7:9" x14ac:dyDescent="0.25">
      <c r="G1383" s="2">
        <v>4501818022</v>
      </c>
      <c r="H1383" s="4">
        <v>272</v>
      </c>
      <c r="I1383" s="3" t="s">
        <v>1006</v>
      </c>
    </row>
    <row r="1384" spans="7:9" x14ac:dyDescent="0.25">
      <c r="G1384" s="2">
        <v>4501818022</v>
      </c>
      <c r="H1384" s="4">
        <v>272</v>
      </c>
      <c r="I1384" s="3" t="s">
        <v>1007</v>
      </c>
    </row>
    <row r="1385" spans="7:9" x14ac:dyDescent="0.25">
      <c r="G1385" s="2">
        <v>4501818022</v>
      </c>
      <c r="H1385" s="4">
        <v>272</v>
      </c>
      <c r="I1385" s="3" t="s">
        <v>1008</v>
      </c>
    </row>
    <row r="1386" spans="7:9" x14ac:dyDescent="0.25">
      <c r="G1386" s="2">
        <v>4501818018</v>
      </c>
      <c r="I1386" s="3" t="s">
        <v>1009</v>
      </c>
    </row>
    <row r="1387" spans="7:9" x14ac:dyDescent="0.25">
      <c r="G1387" s="2">
        <v>4501813908</v>
      </c>
      <c r="H1387" s="4" t="s">
        <v>6</v>
      </c>
      <c r="I1387" s="3" t="s">
        <v>1010</v>
      </c>
    </row>
    <row r="1388" spans="7:9" x14ac:dyDescent="0.25">
      <c r="G1388" s="2">
        <v>4501818020</v>
      </c>
      <c r="H1388" s="4">
        <v>343.59</v>
      </c>
      <c r="I1388" s="3" t="s">
        <v>1011</v>
      </c>
    </row>
    <row r="1389" spans="7:9" x14ac:dyDescent="0.25">
      <c r="G1389" s="2">
        <v>4501818019</v>
      </c>
      <c r="H1389" s="4">
        <v>343.59</v>
      </c>
      <c r="I1389" s="3" t="s">
        <v>1012</v>
      </c>
    </row>
    <row r="1390" spans="7:9" x14ac:dyDescent="0.25">
      <c r="G1390" s="2">
        <v>4501813908</v>
      </c>
      <c r="H1390" s="4">
        <v>816</v>
      </c>
      <c r="I1390" s="3" t="s">
        <v>1013</v>
      </c>
    </row>
    <row r="1391" spans="7:9" x14ac:dyDescent="0.25">
      <c r="G1391" s="2">
        <v>4501827444</v>
      </c>
      <c r="H1391" s="4">
        <v>1632</v>
      </c>
      <c r="I1391" s="3" t="s">
        <v>1013</v>
      </c>
    </row>
    <row r="1392" spans="7:9" x14ac:dyDescent="0.25">
      <c r="G1392" s="2">
        <v>4501827444</v>
      </c>
      <c r="H1392" s="4">
        <v>332.25</v>
      </c>
      <c r="I1392" s="3" t="s">
        <v>1014</v>
      </c>
    </row>
    <row r="1393" spans="7:9" x14ac:dyDescent="0.25">
      <c r="G1393" s="2" t="s">
        <v>6</v>
      </c>
      <c r="H1393" s="4" t="s">
        <v>6</v>
      </c>
      <c r="I1393" s="3" t="s">
        <v>1015</v>
      </c>
    </row>
    <row r="1394" spans="7:9" x14ac:dyDescent="0.25">
      <c r="G1394" s="2" t="s">
        <v>6</v>
      </c>
      <c r="H1394" s="4" t="s">
        <v>6</v>
      </c>
      <c r="I1394" s="3" t="s">
        <v>1016</v>
      </c>
    </row>
    <row r="1395" spans="7:9" x14ac:dyDescent="0.25">
      <c r="G1395" s="2" t="s">
        <v>6</v>
      </c>
      <c r="H1395" s="4" t="s">
        <v>6</v>
      </c>
      <c r="I1395" s="3" t="s">
        <v>1017</v>
      </c>
    </row>
    <row r="1396" spans="7:9" x14ac:dyDescent="0.25">
      <c r="G1396" s="2">
        <v>4501818022</v>
      </c>
      <c r="H1396" s="4">
        <v>272</v>
      </c>
      <c r="I1396" s="3" t="s">
        <v>1018</v>
      </c>
    </row>
    <row r="1397" spans="7:9" x14ac:dyDescent="0.25">
      <c r="G1397" s="2">
        <v>4501818021</v>
      </c>
      <c r="H1397" s="4">
        <v>272</v>
      </c>
      <c r="I1397" s="3" t="s">
        <v>1019</v>
      </c>
    </row>
    <row r="1398" spans="7:9" x14ac:dyDescent="0.25">
      <c r="G1398" s="2">
        <v>4501818021</v>
      </c>
      <c r="H1398" s="4">
        <v>611.17999999999995</v>
      </c>
      <c r="I1398" s="3" t="s">
        <v>1020</v>
      </c>
    </row>
    <row r="1399" spans="7:9" x14ac:dyDescent="0.25">
      <c r="G1399" s="2">
        <v>4501818018</v>
      </c>
      <c r="H1399" s="4">
        <v>272</v>
      </c>
      <c r="I1399" s="3" t="s">
        <v>1021</v>
      </c>
    </row>
    <row r="1400" spans="7:9" x14ac:dyDescent="0.25">
      <c r="G1400" s="2">
        <v>4501818018</v>
      </c>
      <c r="H1400" s="4">
        <v>1662.23</v>
      </c>
      <c r="I1400" s="3" t="s">
        <v>1022</v>
      </c>
    </row>
    <row r="1401" spans="7:9" x14ac:dyDescent="0.25">
      <c r="G1401" s="2">
        <v>4501818018</v>
      </c>
      <c r="H1401" s="4">
        <v>1148.46</v>
      </c>
      <c r="I1401" s="3" t="s">
        <v>1023</v>
      </c>
    </row>
    <row r="1402" spans="7:9" x14ac:dyDescent="0.25">
      <c r="G1402" s="2">
        <v>4501818018</v>
      </c>
      <c r="H1402" s="4">
        <v>332.46</v>
      </c>
      <c r="I1402" s="3" t="s">
        <v>1024</v>
      </c>
    </row>
    <row r="1403" spans="7:9" x14ac:dyDescent="0.25">
      <c r="G1403" s="2">
        <v>4501827444</v>
      </c>
      <c r="H1403" s="4">
        <v>880.31</v>
      </c>
      <c r="I1403" s="3" t="s">
        <v>1025</v>
      </c>
    </row>
    <row r="1404" spans="7:9" x14ac:dyDescent="0.25">
      <c r="G1404" s="2">
        <v>4501827444</v>
      </c>
      <c r="H1404" s="4">
        <v>704.98</v>
      </c>
      <c r="I1404" s="3" t="s">
        <v>1026</v>
      </c>
    </row>
    <row r="1405" spans="7:9" x14ac:dyDescent="0.25">
      <c r="G1405" s="2">
        <v>4501827443</v>
      </c>
      <c r="H1405" s="4">
        <v>272</v>
      </c>
      <c r="I1405" s="3" t="s">
        <v>1027</v>
      </c>
    </row>
    <row r="1406" spans="7:9" x14ac:dyDescent="0.25">
      <c r="G1406" s="2">
        <v>4501827443</v>
      </c>
      <c r="H1406" s="4">
        <v>272</v>
      </c>
      <c r="I1406" s="3" t="s">
        <v>1028</v>
      </c>
    </row>
    <row r="1407" spans="7:9" x14ac:dyDescent="0.25">
      <c r="G1407" s="2">
        <v>4501827443</v>
      </c>
      <c r="H1407" s="4">
        <v>264.45999999999998</v>
      </c>
      <c r="I1407" s="3" t="s">
        <v>1029</v>
      </c>
    </row>
    <row r="1408" spans="7:9" x14ac:dyDescent="0.25">
      <c r="G1408" s="2">
        <v>4501827443</v>
      </c>
      <c r="H1408" s="4">
        <v>264.45999999999998</v>
      </c>
      <c r="I1408" s="3" t="s">
        <v>1030</v>
      </c>
    </row>
    <row r="1409" spans="7:9" x14ac:dyDescent="0.25">
      <c r="G1409" s="2">
        <v>4501822171</v>
      </c>
      <c r="H1409" s="4">
        <v>468.46</v>
      </c>
      <c r="I1409" s="3" t="s">
        <v>1031</v>
      </c>
    </row>
    <row r="1410" spans="7:9" x14ac:dyDescent="0.25">
      <c r="G1410" s="2">
        <v>4501818023</v>
      </c>
      <c r="H1410" s="4">
        <v>272</v>
      </c>
      <c r="I1410" s="3" t="s">
        <v>1032</v>
      </c>
    </row>
    <row r="1411" spans="7:9" x14ac:dyDescent="0.25">
      <c r="G1411" s="2">
        <v>4501818023</v>
      </c>
      <c r="H1411" s="4">
        <v>272</v>
      </c>
      <c r="I1411" s="3" t="s">
        <v>1033</v>
      </c>
    </row>
    <row r="1412" spans="7:9" x14ac:dyDescent="0.25">
      <c r="G1412" s="2">
        <v>4501818023</v>
      </c>
      <c r="H1412" s="4">
        <v>408</v>
      </c>
      <c r="I1412" s="3" t="s">
        <v>1034</v>
      </c>
    </row>
    <row r="1413" spans="7:9" x14ac:dyDescent="0.25">
      <c r="G1413" s="2">
        <v>4501818023</v>
      </c>
      <c r="H1413" s="4">
        <v>272</v>
      </c>
      <c r="I1413" s="3" t="s">
        <v>1035</v>
      </c>
    </row>
    <row r="1414" spans="7:9" x14ac:dyDescent="0.25">
      <c r="G1414" s="2">
        <v>4501818023</v>
      </c>
      <c r="H1414" s="4">
        <v>272</v>
      </c>
      <c r="I1414" s="3" t="s">
        <v>1036</v>
      </c>
    </row>
    <row r="1415" spans="7:9" x14ac:dyDescent="0.25">
      <c r="G1415" s="2">
        <v>4501818023</v>
      </c>
      <c r="H1415" s="4">
        <v>272</v>
      </c>
      <c r="I1415" s="3" t="s">
        <v>1037</v>
      </c>
    </row>
    <row r="1416" spans="7:9" x14ac:dyDescent="0.25">
      <c r="G1416" s="2">
        <v>4501822171</v>
      </c>
      <c r="H1416" s="4">
        <v>570.46</v>
      </c>
      <c r="I1416" s="3" t="s">
        <v>1038</v>
      </c>
    </row>
    <row r="1417" spans="7:9" x14ac:dyDescent="0.25">
      <c r="G1417" s="2">
        <v>4501822170</v>
      </c>
      <c r="H1417" s="4">
        <v>468.46</v>
      </c>
      <c r="I1417" s="3" t="s">
        <v>1039</v>
      </c>
    </row>
    <row r="1418" spans="7:9" x14ac:dyDescent="0.25">
      <c r="G1418" s="2">
        <v>4501822170</v>
      </c>
      <c r="H1418" s="4">
        <v>136</v>
      </c>
      <c r="I1418" s="3" t="s">
        <v>1040</v>
      </c>
    </row>
    <row r="1419" spans="7:9" x14ac:dyDescent="0.25">
      <c r="G1419" s="2">
        <v>4501822172</v>
      </c>
      <c r="H1419" s="4">
        <v>1793.66</v>
      </c>
      <c r="I1419" s="3" t="s">
        <v>1041</v>
      </c>
    </row>
    <row r="1420" spans="7:9" x14ac:dyDescent="0.25">
      <c r="G1420" s="2" t="s">
        <v>6</v>
      </c>
      <c r="H1420" s="4" t="s">
        <v>6</v>
      </c>
      <c r="I1420" s="3" t="s">
        <v>1042</v>
      </c>
    </row>
    <row r="1421" spans="7:9" x14ac:dyDescent="0.25">
      <c r="G1421" s="2">
        <v>4501795636</v>
      </c>
      <c r="H1421" s="4">
        <v>1632</v>
      </c>
      <c r="I1421" s="3" t="s">
        <v>1043</v>
      </c>
    </row>
    <row r="1422" spans="7:9" x14ac:dyDescent="0.25">
      <c r="G1422" s="2">
        <v>4501795636</v>
      </c>
      <c r="H1422" s="4">
        <v>1632.01</v>
      </c>
      <c r="I1422" s="3" t="s">
        <v>1044</v>
      </c>
    </row>
    <row r="1423" spans="7:9" x14ac:dyDescent="0.25">
      <c r="G1423" s="2">
        <v>4501822171</v>
      </c>
      <c r="H1423" s="4">
        <v>196.46</v>
      </c>
      <c r="I1423" s="3" t="s">
        <v>1045</v>
      </c>
    </row>
    <row r="1424" spans="7:9" x14ac:dyDescent="0.25">
      <c r="G1424" s="2">
        <v>4501822171</v>
      </c>
      <c r="H1424" s="4">
        <v>196.46</v>
      </c>
      <c r="I1424" s="3" t="s">
        <v>1046</v>
      </c>
    </row>
    <row r="1425" spans="7:9" x14ac:dyDescent="0.25">
      <c r="G1425" s="2">
        <v>4501822173</v>
      </c>
      <c r="H1425" s="4">
        <v>272</v>
      </c>
      <c r="I1425" s="3" t="s">
        <v>1047</v>
      </c>
    </row>
    <row r="1426" spans="7:9" x14ac:dyDescent="0.25">
      <c r="G1426" s="2">
        <v>4501822173</v>
      </c>
      <c r="H1426" s="4">
        <v>272</v>
      </c>
      <c r="I1426" s="3" t="s">
        <v>1048</v>
      </c>
    </row>
    <row r="1427" spans="7:9" x14ac:dyDescent="0.25">
      <c r="G1427" s="2">
        <v>4501822173</v>
      </c>
      <c r="H1427" s="4">
        <v>408</v>
      </c>
      <c r="I1427" s="3" t="s">
        <v>1049</v>
      </c>
    </row>
    <row r="1428" spans="7:9" x14ac:dyDescent="0.25">
      <c r="G1428" s="2">
        <v>4501822173</v>
      </c>
      <c r="H1428" s="4">
        <v>272</v>
      </c>
      <c r="I1428" s="3" t="s">
        <v>1050</v>
      </c>
    </row>
    <row r="1429" spans="7:9" x14ac:dyDescent="0.25">
      <c r="G1429" s="2">
        <v>4501822173</v>
      </c>
      <c r="H1429" s="4">
        <v>272</v>
      </c>
      <c r="I1429" s="3" t="s">
        <v>1051</v>
      </c>
    </row>
    <row r="1430" spans="7:9" x14ac:dyDescent="0.25">
      <c r="G1430" s="2">
        <v>4501822173</v>
      </c>
      <c r="H1430" s="4">
        <v>272</v>
      </c>
      <c r="I1430" s="3" t="s">
        <v>1052</v>
      </c>
    </row>
    <row r="1431" spans="7:9" x14ac:dyDescent="0.25">
      <c r="G1431" s="2" t="s">
        <v>6</v>
      </c>
      <c r="H1431" s="4" t="s">
        <v>6</v>
      </c>
      <c r="I1431" s="3" t="s">
        <v>1053</v>
      </c>
    </row>
    <row r="1432" spans="7:9" x14ac:dyDescent="0.25">
      <c r="G1432" s="2">
        <v>4501822170</v>
      </c>
      <c r="H1432" s="4">
        <v>1793.66</v>
      </c>
      <c r="I1432" s="3" t="s">
        <v>1054</v>
      </c>
    </row>
    <row r="1433" spans="7:9" x14ac:dyDescent="0.25">
      <c r="G1433" s="2">
        <v>4501827442</v>
      </c>
      <c r="H1433" s="4">
        <v>1793.67</v>
      </c>
      <c r="I1433" s="3" t="s">
        <v>1055</v>
      </c>
    </row>
    <row r="1434" spans="7:9" x14ac:dyDescent="0.25">
      <c r="G1434" s="2">
        <v>4501841786</v>
      </c>
      <c r="H1434" s="4">
        <v>1521.66</v>
      </c>
      <c r="I1434" s="3" t="s">
        <v>1056</v>
      </c>
    </row>
    <row r="1435" spans="7:9" x14ac:dyDescent="0.25">
      <c r="G1435" s="2">
        <v>4501827445</v>
      </c>
      <c r="H1435" s="4">
        <v>664.92</v>
      </c>
      <c r="I1435" s="3" t="s">
        <v>1057</v>
      </c>
    </row>
    <row r="1436" spans="7:9" x14ac:dyDescent="0.25">
      <c r="G1436" s="2">
        <v>4530210574</v>
      </c>
      <c r="I1436" s="3" t="s">
        <v>1058</v>
      </c>
    </row>
    <row r="1437" spans="7:9" x14ac:dyDescent="0.25">
      <c r="G1437" s="2">
        <v>4530210574</v>
      </c>
      <c r="I1437" s="3" t="s">
        <v>1058</v>
      </c>
    </row>
    <row r="1438" spans="7:9" x14ac:dyDescent="0.25">
      <c r="G1438" s="2">
        <v>4530210574</v>
      </c>
      <c r="I1438" s="3" t="s">
        <v>1058</v>
      </c>
    </row>
    <row r="1439" spans="7:9" x14ac:dyDescent="0.25">
      <c r="G1439" s="2">
        <v>4530210574</v>
      </c>
      <c r="I1439" s="3" t="s">
        <v>1058</v>
      </c>
    </row>
    <row r="1440" spans="7:9" x14ac:dyDescent="0.25">
      <c r="G1440" s="2">
        <v>4501822174</v>
      </c>
      <c r="H1440" s="4">
        <v>1360</v>
      </c>
      <c r="I1440" s="3" t="s">
        <v>1059</v>
      </c>
    </row>
    <row r="1441" spans="7:9" x14ac:dyDescent="0.25">
      <c r="G1441" s="2">
        <v>4501827446</v>
      </c>
      <c r="H1441" s="4">
        <v>272</v>
      </c>
      <c r="I1441" s="3" t="s">
        <v>1060</v>
      </c>
    </row>
    <row r="1442" spans="7:9" x14ac:dyDescent="0.25">
      <c r="G1442" s="2">
        <v>4501827446</v>
      </c>
      <c r="H1442" s="4">
        <v>189.66</v>
      </c>
      <c r="I1442" s="3" t="s">
        <v>1061</v>
      </c>
    </row>
    <row r="1443" spans="7:9" x14ac:dyDescent="0.25">
      <c r="G1443" s="2">
        <v>4501827449</v>
      </c>
      <c r="H1443" s="4">
        <v>189.66</v>
      </c>
      <c r="I1443" s="3" t="s">
        <v>1062</v>
      </c>
    </row>
    <row r="1444" spans="7:9" x14ac:dyDescent="0.25">
      <c r="G1444" s="2">
        <v>4501813908</v>
      </c>
      <c r="H1444" s="4">
        <v>272</v>
      </c>
      <c r="I1444" s="3" t="s">
        <v>1063</v>
      </c>
    </row>
    <row r="1445" spans="7:9" x14ac:dyDescent="0.25">
      <c r="G1445" s="2">
        <v>4501827448</v>
      </c>
      <c r="H1445" s="4">
        <v>408</v>
      </c>
      <c r="I1445" s="3" t="s">
        <v>1064</v>
      </c>
    </row>
    <row r="1446" spans="7:9" x14ac:dyDescent="0.25">
      <c r="G1446" s="2">
        <v>4501827447</v>
      </c>
      <c r="H1446" s="4">
        <v>816</v>
      </c>
      <c r="I1446" s="3" t="s">
        <v>1065</v>
      </c>
    </row>
    <row r="1447" spans="7:9" x14ac:dyDescent="0.25">
      <c r="G1447" s="2">
        <v>4501827448</v>
      </c>
      <c r="H1447" s="4">
        <v>272</v>
      </c>
      <c r="I1447" s="3" t="s">
        <v>1066</v>
      </c>
    </row>
    <row r="1448" spans="7:9" x14ac:dyDescent="0.25">
      <c r="G1448" s="2">
        <v>4501827448</v>
      </c>
      <c r="H1448" s="4">
        <v>272</v>
      </c>
      <c r="I1448" s="3" t="s">
        <v>1067</v>
      </c>
    </row>
    <row r="1449" spans="7:9" x14ac:dyDescent="0.25">
      <c r="G1449" s="2">
        <v>4501827448</v>
      </c>
      <c r="H1449" s="4">
        <v>408</v>
      </c>
      <c r="I1449" s="3" t="s">
        <v>1068</v>
      </c>
    </row>
    <row r="1450" spans="7:9" x14ac:dyDescent="0.25">
      <c r="G1450" s="2">
        <v>4501827448</v>
      </c>
      <c r="H1450" s="4">
        <v>272</v>
      </c>
      <c r="I1450" s="3" t="s">
        <v>1069</v>
      </c>
    </row>
    <row r="1451" spans="7:9" x14ac:dyDescent="0.25">
      <c r="G1451" s="2">
        <v>4501827448</v>
      </c>
      <c r="H1451" s="4">
        <v>272</v>
      </c>
      <c r="I1451" s="3" t="s">
        <v>1070</v>
      </c>
    </row>
    <row r="1452" spans="7:9" x14ac:dyDescent="0.25">
      <c r="G1452" s="2">
        <v>4501827448</v>
      </c>
      <c r="H1452" s="4">
        <v>272</v>
      </c>
      <c r="I1452" s="3" t="s">
        <v>1071</v>
      </c>
    </row>
    <row r="1453" spans="7:9" x14ac:dyDescent="0.25">
      <c r="G1453" s="2">
        <v>4501827451</v>
      </c>
      <c r="H1453" s="4">
        <v>487.51</v>
      </c>
      <c r="I1453" s="3" t="s">
        <v>1072</v>
      </c>
    </row>
    <row r="1454" spans="7:9" x14ac:dyDescent="0.25">
      <c r="G1454" s="2">
        <v>4501827553</v>
      </c>
      <c r="H1454" s="4">
        <v>4083.79</v>
      </c>
      <c r="I1454" s="3" t="s">
        <v>1073</v>
      </c>
    </row>
    <row r="1455" spans="7:9" x14ac:dyDescent="0.25">
      <c r="G1455" s="2">
        <v>4501831679</v>
      </c>
      <c r="H1455" s="4">
        <v>400.46</v>
      </c>
      <c r="I1455" s="3" t="s">
        <v>1074</v>
      </c>
    </row>
    <row r="1456" spans="7:9" x14ac:dyDescent="0.25">
      <c r="G1456" s="2">
        <v>4501834166</v>
      </c>
      <c r="H1456" s="4">
        <v>272</v>
      </c>
      <c r="I1456" s="3" t="s">
        <v>1075</v>
      </c>
    </row>
    <row r="1457" spans="7:9" x14ac:dyDescent="0.25">
      <c r="G1457" s="2">
        <v>4501827830</v>
      </c>
      <c r="H1457" s="4">
        <v>272</v>
      </c>
      <c r="I1457" s="3" t="s">
        <v>1076</v>
      </c>
    </row>
    <row r="1458" spans="7:9" x14ac:dyDescent="0.25">
      <c r="G1458" s="2">
        <v>4501827830</v>
      </c>
      <c r="H1458" s="4">
        <v>272</v>
      </c>
      <c r="I1458" s="3" t="s">
        <v>1077</v>
      </c>
    </row>
    <row r="1459" spans="7:9" x14ac:dyDescent="0.25">
      <c r="G1459" s="2">
        <v>4501827830</v>
      </c>
      <c r="H1459" s="4">
        <v>332.25</v>
      </c>
      <c r="I1459" s="3" t="s">
        <v>1078</v>
      </c>
    </row>
    <row r="1460" spans="7:9" x14ac:dyDescent="0.25">
      <c r="G1460" s="2">
        <v>4501834166</v>
      </c>
      <c r="H1460" s="4">
        <v>816</v>
      </c>
      <c r="I1460" s="3" t="s">
        <v>1079</v>
      </c>
    </row>
    <row r="1461" spans="7:9" x14ac:dyDescent="0.25">
      <c r="G1461" s="2">
        <v>4501834167</v>
      </c>
      <c r="H1461" s="4">
        <v>1370.49</v>
      </c>
      <c r="I1461" s="3" t="s">
        <v>1080</v>
      </c>
    </row>
    <row r="1462" spans="7:9" x14ac:dyDescent="0.25">
      <c r="G1462" s="2">
        <v>4501831681</v>
      </c>
      <c r="H1462" s="4">
        <v>272</v>
      </c>
      <c r="I1462" s="3" t="s">
        <v>1081</v>
      </c>
    </row>
    <row r="1463" spans="7:9" x14ac:dyDescent="0.25">
      <c r="G1463" s="2">
        <v>4501827450</v>
      </c>
      <c r="H1463" s="4">
        <v>272</v>
      </c>
      <c r="I1463" s="3" t="s">
        <v>1082</v>
      </c>
    </row>
    <row r="1464" spans="7:9" x14ac:dyDescent="0.25">
      <c r="G1464" s="2">
        <v>4501831681</v>
      </c>
      <c r="H1464" s="4">
        <v>272</v>
      </c>
      <c r="I1464" s="3" t="s">
        <v>1083</v>
      </c>
    </row>
    <row r="1465" spans="7:9" x14ac:dyDescent="0.25">
      <c r="G1465" s="2">
        <v>4501827450</v>
      </c>
      <c r="H1465" s="4">
        <v>272</v>
      </c>
      <c r="I1465" s="3" t="s">
        <v>1084</v>
      </c>
    </row>
    <row r="1466" spans="7:9" x14ac:dyDescent="0.25">
      <c r="G1466" s="2">
        <v>4501831681</v>
      </c>
      <c r="H1466" s="4">
        <v>272</v>
      </c>
      <c r="I1466" s="3" t="s">
        <v>1085</v>
      </c>
    </row>
    <row r="1467" spans="7:9" x14ac:dyDescent="0.25">
      <c r="G1467" s="2">
        <v>4501827450</v>
      </c>
      <c r="H1467" s="4">
        <v>272</v>
      </c>
      <c r="I1467" s="3" t="s">
        <v>1086</v>
      </c>
    </row>
    <row r="1468" spans="7:9" x14ac:dyDescent="0.25">
      <c r="G1468" s="2">
        <v>4501831680</v>
      </c>
      <c r="H1468" s="4">
        <v>272</v>
      </c>
      <c r="I1468" s="3" t="s">
        <v>1087</v>
      </c>
    </row>
    <row r="1469" spans="7:9" x14ac:dyDescent="0.25">
      <c r="G1469" s="2">
        <v>4501834736</v>
      </c>
      <c r="H1469" s="4">
        <v>408</v>
      </c>
      <c r="I1469" s="3" t="s">
        <v>1088</v>
      </c>
    </row>
    <row r="1470" spans="7:9" x14ac:dyDescent="0.25">
      <c r="G1470" s="2">
        <v>4501834166</v>
      </c>
      <c r="H1470" s="4">
        <v>264.45999999999998</v>
      </c>
      <c r="I1470" s="3" t="s">
        <v>1089</v>
      </c>
    </row>
    <row r="1471" spans="7:9" x14ac:dyDescent="0.25">
      <c r="G1471" s="2">
        <v>4501833018</v>
      </c>
      <c r="H1471" s="4">
        <v>272</v>
      </c>
      <c r="I1471" s="3" t="s">
        <v>1090</v>
      </c>
    </row>
    <row r="1472" spans="7:9" x14ac:dyDescent="0.25">
      <c r="G1472" s="2">
        <v>4501833018</v>
      </c>
      <c r="H1472" s="4">
        <v>272</v>
      </c>
      <c r="I1472" s="3" t="s">
        <v>1091</v>
      </c>
    </row>
    <row r="1473" spans="7:9" x14ac:dyDescent="0.25">
      <c r="G1473" s="2">
        <v>4501833018</v>
      </c>
      <c r="H1473" s="4">
        <v>272</v>
      </c>
      <c r="I1473" s="3" t="s">
        <v>1092</v>
      </c>
    </row>
    <row r="1474" spans="7:9" x14ac:dyDescent="0.25">
      <c r="G1474" s="2">
        <v>4501833018</v>
      </c>
      <c r="H1474" s="4">
        <v>272</v>
      </c>
      <c r="I1474" s="3" t="s">
        <v>1093</v>
      </c>
    </row>
    <row r="1475" spans="7:9" x14ac:dyDescent="0.25">
      <c r="G1475" s="2">
        <v>4501833018</v>
      </c>
      <c r="H1475" s="4">
        <v>272</v>
      </c>
      <c r="I1475" s="3" t="s">
        <v>1094</v>
      </c>
    </row>
    <row r="1476" spans="7:9" x14ac:dyDescent="0.25">
      <c r="G1476" s="2">
        <v>4501833018</v>
      </c>
      <c r="H1476" s="4">
        <v>272</v>
      </c>
      <c r="I1476" s="3" t="s">
        <v>1095</v>
      </c>
    </row>
    <row r="1477" spans="7:9" x14ac:dyDescent="0.25">
      <c r="G1477" s="2">
        <v>4501834168</v>
      </c>
      <c r="H1477" s="4">
        <v>272</v>
      </c>
      <c r="I1477" s="3" t="s">
        <v>1096</v>
      </c>
    </row>
    <row r="1478" spans="7:9" x14ac:dyDescent="0.25">
      <c r="G1478" s="2">
        <v>4501835862</v>
      </c>
      <c r="H1478" s="4">
        <v>196.46</v>
      </c>
      <c r="I1478" s="3" t="s">
        <v>1097</v>
      </c>
    </row>
    <row r="1479" spans="7:9" x14ac:dyDescent="0.25">
      <c r="G1479" s="2">
        <v>4501835340</v>
      </c>
      <c r="H1479" s="4">
        <v>272</v>
      </c>
      <c r="I1479" s="3" t="s">
        <v>1098</v>
      </c>
    </row>
    <row r="1480" spans="7:9" x14ac:dyDescent="0.25">
      <c r="G1480" s="2">
        <v>4501834166</v>
      </c>
      <c r="H1480" s="4">
        <v>189.66</v>
      </c>
      <c r="I1480" s="3" t="s">
        <v>1099</v>
      </c>
    </row>
    <row r="1481" spans="7:9" x14ac:dyDescent="0.25">
      <c r="G1481" s="2">
        <v>4501834169</v>
      </c>
      <c r="H1481" s="4">
        <v>272</v>
      </c>
      <c r="I1481" s="3" t="s">
        <v>1100</v>
      </c>
    </row>
    <row r="1482" spans="7:9" x14ac:dyDescent="0.25">
      <c r="G1482" s="2">
        <v>4501835341</v>
      </c>
      <c r="H1482" s="4">
        <v>272</v>
      </c>
      <c r="I1482" s="3" t="s">
        <v>1101</v>
      </c>
    </row>
    <row r="1483" spans="7:9" x14ac:dyDescent="0.25">
      <c r="G1483" s="2">
        <v>4501834169</v>
      </c>
      <c r="H1483" s="4">
        <v>272</v>
      </c>
      <c r="I1483" s="3" t="s">
        <v>1102</v>
      </c>
    </row>
    <row r="1484" spans="7:9" x14ac:dyDescent="0.25">
      <c r="G1484" s="2">
        <v>4501835341</v>
      </c>
      <c r="H1484" s="4">
        <v>272</v>
      </c>
      <c r="I1484" s="3" t="s">
        <v>1103</v>
      </c>
    </row>
    <row r="1485" spans="7:9" x14ac:dyDescent="0.25">
      <c r="G1485" s="2">
        <v>4501834169</v>
      </c>
      <c r="H1485" s="4">
        <v>272</v>
      </c>
      <c r="I1485" s="3" t="s">
        <v>1104</v>
      </c>
    </row>
    <row r="1486" spans="7:9" x14ac:dyDescent="0.25">
      <c r="G1486" s="2">
        <v>4501835341</v>
      </c>
      <c r="H1486" s="4">
        <v>272</v>
      </c>
      <c r="I1486" s="3" t="s">
        <v>1105</v>
      </c>
    </row>
    <row r="1487" spans="7:9" x14ac:dyDescent="0.25">
      <c r="G1487" s="2">
        <v>4501841786</v>
      </c>
      <c r="H1487" s="4">
        <v>1793.66</v>
      </c>
      <c r="I1487" s="3" t="s">
        <v>1106</v>
      </c>
    </row>
    <row r="1488" spans="7:9" x14ac:dyDescent="0.25">
      <c r="G1488" s="2">
        <v>4501835862</v>
      </c>
      <c r="H1488" s="4">
        <v>1201.3800000000001</v>
      </c>
      <c r="I1488" s="3" t="s">
        <v>1107</v>
      </c>
    </row>
    <row r="1489" spans="7:9" x14ac:dyDescent="0.25">
      <c r="G1489" s="2">
        <v>4501837179</v>
      </c>
      <c r="H1489" s="4">
        <v>400.46</v>
      </c>
      <c r="I1489" s="3" t="s">
        <v>1108</v>
      </c>
    </row>
    <row r="1490" spans="7:9" x14ac:dyDescent="0.25">
      <c r="G1490" s="2">
        <v>4501835862</v>
      </c>
      <c r="H1490" s="4">
        <v>189.66</v>
      </c>
      <c r="I1490" s="3" t="s">
        <v>1109</v>
      </c>
    </row>
    <row r="1491" spans="7:9" x14ac:dyDescent="0.25">
      <c r="G1491" s="2">
        <v>4501841787</v>
      </c>
      <c r="H1491" s="4">
        <v>816</v>
      </c>
      <c r="I1491" s="3" t="s">
        <v>1110</v>
      </c>
    </row>
    <row r="1492" spans="7:9" x14ac:dyDescent="0.25">
      <c r="G1492" s="2">
        <v>4501837180</v>
      </c>
      <c r="H1492" s="4">
        <v>379.32</v>
      </c>
      <c r="I1492" s="3" t="s">
        <v>1111</v>
      </c>
    </row>
    <row r="1493" spans="7:9" x14ac:dyDescent="0.25">
      <c r="G1493" s="2">
        <v>4501837180</v>
      </c>
      <c r="H1493" s="4">
        <v>1409.96</v>
      </c>
      <c r="I1493" s="3" t="s">
        <v>1112</v>
      </c>
    </row>
    <row r="1494" spans="7:9" x14ac:dyDescent="0.25">
      <c r="G1494" s="2">
        <v>4501841785</v>
      </c>
      <c r="H1494" s="4">
        <v>758.64</v>
      </c>
      <c r="I1494" s="3" t="s">
        <v>1113</v>
      </c>
    </row>
    <row r="1495" spans="7:9" x14ac:dyDescent="0.25">
      <c r="G1495" s="2">
        <v>4501842171</v>
      </c>
      <c r="H1495" s="4">
        <v>2690.49</v>
      </c>
      <c r="I1495" s="3" t="s">
        <v>1114</v>
      </c>
    </row>
    <row r="1496" spans="7:9" x14ac:dyDescent="0.25">
      <c r="G1496" s="2">
        <v>4501827450</v>
      </c>
      <c r="H1496" s="4">
        <v>272</v>
      </c>
      <c r="I1496" s="3" t="s">
        <v>1115</v>
      </c>
    </row>
    <row r="1497" spans="7:9" x14ac:dyDescent="0.25">
      <c r="G1497" s="2">
        <v>4530211953</v>
      </c>
      <c r="I1497" s="3" t="s">
        <v>1116</v>
      </c>
    </row>
    <row r="1498" spans="7:9" x14ac:dyDescent="0.25">
      <c r="G1498" s="2">
        <v>4530211953</v>
      </c>
      <c r="I1498" s="3" t="s">
        <v>1116</v>
      </c>
    </row>
    <row r="1499" spans="7:9" x14ac:dyDescent="0.25">
      <c r="G1499" s="2">
        <v>4530211953</v>
      </c>
      <c r="I1499" s="3" t="s">
        <v>1116</v>
      </c>
    </row>
    <row r="1500" spans="7:9" x14ac:dyDescent="0.25">
      <c r="G1500" s="2">
        <v>4530211953</v>
      </c>
      <c r="I1500" s="3" t="s">
        <v>1116</v>
      </c>
    </row>
    <row r="1501" spans="7:9" x14ac:dyDescent="0.25">
      <c r="G1501" s="2">
        <v>4501841786</v>
      </c>
      <c r="H1501" s="4">
        <v>869.11</v>
      </c>
      <c r="I1501" s="3" t="s">
        <v>1117</v>
      </c>
    </row>
    <row r="1502" spans="7:9" x14ac:dyDescent="0.25">
      <c r="G1502" s="2">
        <v>4501849044</v>
      </c>
      <c r="H1502" s="4">
        <v>2784.52</v>
      </c>
      <c r="I1502" s="3" t="s">
        <v>1118</v>
      </c>
    </row>
    <row r="1503" spans="7:9" x14ac:dyDescent="0.25">
      <c r="G1503" s="2">
        <v>4501837181</v>
      </c>
      <c r="H1503" s="4">
        <v>272</v>
      </c>
      <c r="I1503" s="3" t="s">
        <v>1119</v>
      </c>
    </row>
    <row r="1504" spans="7:9" x14ac:dyDescent="0.25">
      <c r="G1504" s="2">
        <v>4501837181</v>
      </c>
      <c r="H1504" s="4">
        <v>272</v>
      </c>
      <c r="I1504" s="3" t="s">
        <v>1120</v>
      </c>
    </row>
    <row r="1505" spans="7:9" x14ac:dyDescent="0.25">
      <c r="G1505" s="2">
        <v>4501837181</v>
      </c>
      <c r="H1505" s="4">
        <v>272</v>
      </c>
      <c r="I1505" s="3" t="s">
        <v>1121</v>
      </c>
    </row>
    <row r="1506" spans="7:9" x14ac:dyDescent="0.25">
      <c r="G1506" s="2">
        <v>4501837181</v>
      </c>
      <c r="H1506" s="4">
        <v>272</v>
      </c>
      <c r="I1506" s="3" t="s">
        <v>1122</v>
      </c>
    </row>
    <row r="1507" spans="7:9" x14ac:dyDescent="0.25">
      <c r="G1507" s="2">
        <v>4501837181</v>
      </c>
      <c r="H1507" s="4">
        <v>272</v>
      </c>
      <c r="I1507" s="3" t="s">
        <v>1123</v>
      </c>
    </row>
    <row r="1508" spans="7:9" x14ac:dyDescent="0.25">
      <c r="G1508" s="2">
        <v>4501837181</v>
      </c>
      <c r="H1508" s="4">
        <v>272</v>
      </c>
      <c r="I1508" s="3" t="s">
        <v>1124</v>
      </c>
    </row>
    <row r="1509" spans="7:9" x14ac:dyDescent="0.25">
      <c r="G1509" s="2">
        <v>4501837182</v>
      </c>
      <c r="H1509" s="4">
        <v>1550.56</v>
      </c>
      <c r="I1509" s="3" t="s">
        <v>1125</v>
      </c>
    </row>
    <row r="1510" spans="7:9" x14ac:dyDescent="0.25">
      <c r="G1510" s="2">
        <v>4501837182</v>
      </c>
      <c r="H1510" s="4">
        <v>639.36</v>
      </c>
      <c r="I1510" s="3" t="s">
        <v>1126</v>
      </c>
    </row>
    <row r="1511" spans="7:9" x14ac:dyDescent="0.25">
      <c r="G1511" s="2">
        <v>4501837182</v>
      </c>
      <c r="H1511" s="4">
        <v>1360</v>
      </c>
      <c r="I1511" s="3" t="s">
        <v>1127</v>
      </c>
    </row>
    <row r="1512" spans="7:9" x14ac:dyDescent="0.25">
      <c r="G1512" s="2">
        <v>4501856808</v>
      </c>
      <c r="H1512" s="4">
        <v>6769.84</v>
      </c>
      <c r="I1512" s="3" t="s">
        <v>1128</v>
      </c>
    </row>
    <row r="1513" spans="7:9" x14ac:dyDescent="0.25">
      <c r="G1513" s="2">
        <v>4501841787</v>
      </c>
      <c r="H1513" s="4">
        <v>1692.46</v>
      </c>
      <c r="I1513" s="3" t="s">
        <v>1129</v>
      </c>
    </row>
    <row r="1514" spans="7:9" x14ac:dyDescent="0.25">
      <c r="G1514" s="2">
        <v>4501841787</v>
      </c>
      <c r="H1514" s="4">
        <v>1692.46</v>
      </c>
      <c r="I1514" s="3" t="s">
        <v>1130</v>
      </c>
    </row>
    <row r="1515" spans="7:9" x14ac:dyDescent="0.25">
      <c r="G1515" s="2">
        <v>4501841787</v>
      </c>
      <c r="H1515" s="4">
        <v>865.12</v>
      </c>
      <c r="I1515" s="3" t="s">
        <v>1131</v>
      </c>
    </row>
    <row r="1516" spans="7:9" x14ac:dyDescent="0.25">
      <c r="G1516" s="2">
        <v>4501842173</v>
      </c>
      <c r="H1516" s="4">
        <v>3264</v>
      </c>
      <c r="I1516" s="3" t="s">
        <v>1132</v>
      </c>
    </row>
    <row r="1517" spans="7:9" x14ac:dyDescent="0.25">
      <c r="G1517" s="2">
        <v>4501842172</v>
      </c>
      <c r="H1517" s="4">
        <v>5077.38</v>
      </c>
      <c r="I1517" s="3" t="s">
        <v>1133</v>
      </c>
    </row>
    <row r="1518" spans="7:9" x14ac:dyDescent="0.25">
      <c r="G1518" s="2">
        <v>4501856652</v>
      </c>
      <c r="H1518" s="4">
        <v>1409.96</v>
      </c>
      <c r="I1518" s="3" t="s">
        <v>1134</v>
      </c>
    </row>
    <row r="1519" spans="7:9" x14ac:dyDescent="0.25">
      <c r="G1519" s="2">
        <v>4501841787</v>
      </c>
      <c r="H1519" s="4">
        <v>272</v>
      </c>
      <c r="I1519" s="3" t="s">
        <v>1135</v>
      </c>
    </row>
    <row r="1520" spans="7:9" x14ac:dyDescent="0.25">
      <c r="G1520" s="2">
        <v>4501856652</v>
      </c>
      <c r="H1520" s="4">
        <v>1692.46</v>
      </c>
      <c r="I1520" s="3" t="s">
        <v>1136</v>
      </c>
    </row>
    <row r="1521" spans="7:9" x14ac:dyDescent="0.25">
      <c r="G1521" s="2">
        <v>4501841787</v>
      </c>
      <c r="H1521" s="4">
        <v>1692.46</v>
      </c>
      <c r="I1521" s="3" t="s">
        <v>1137</v>
      </c>
    </row>
    <row r="1522" spans="7:9" x14ac:dyDescent="0.25">
      <c r="G1522" s="2">
        <v>4501841788</v>
      </c>
      <c r="H1522" s="4">
        <v>264.45999999999998</v>
      </c>
      <c r="I1522" s="3" t="s">
        <v>1138</v>
      </c>
    </row>
    <row r="1523" spans="7:9" x14ac:dyDescent="0.25">
      <c r="G1523" s="2">
        <v>4501841789</v>
      </c>
      <c r="H1523" s="4">
        <v>691</v>
      </c>
      <c r="I1523" s="3" t="s">
        <v>1139</v>
      </c>
    </row>
    <row r="1524" spans="7:9" x14ac:dyDescent="0.25">
      <c r="G1524" s="2">
        <v>4501841789</v>
      </c>
      <c r="H1524" s="4">
        <v>136</v>
      </c>
      <c r="I1524" s="3" t="s">
        <v>1140</v>
      </c>
    </row>
    <row r="1525" spans="7:9" x14ac:dyDescent="0.25">
      <c r="G1525" s="2" t="s">
        <v>6</v>
      </c>
      <c r="H1525" s="4" t="s">
        <v>6</v>
      </c>
      <c r="I1525" s="3" t="s">
        <v>1141</v>
      </c>
    </row>
    <row r="1526" spans="7:9" x14ac:dyDescent="0.25">
      <c r="G1526" s="2">
        <v>4501842173</v>
      </c>
      <c r="H1526" s="4">
        <v>2217.71</v>
      </c>
      <c r="I1526" s="3" t="s">
        <v>1142</v>
      </c>
    </row>
    <row r="1527" spans="7:9" x14ac:dyDescent="0.25">
      <c r="G1527" s="2">
        <v>4501841789</v>
      </c>
      <c r="H1527" s="4">
        <v>264.45999999999998</v>
      </c>
      <c r="I1527" s="3" t="s">
        <v>1143</v>
      </c>
    </row>
    <row r="1528" spans="7:9" x14ac:dyDescent="0.25">
      <c r="G1528" s="2">
        <v>4501841792</v>
      </c>
      <c r="H1528" s="4">
        <v>272</v>
      </c>
      <c r="I1528" s="3" t="s">
        <v>1144</v>
      </c>
    </row>
    <row r="1529" spans="7:9" x14ac:dyDescent="0.25">
      <c r="G1529" s="2">
        <v>4501841792</v>
      </c>
      <c r="H1529" s="4">
        <v>272</v>
      </c>
      <c r="I1529" s="3" t="s">
        <v>1145</v>
      </c>
    </row>
    <row r="1530" spans="7:9" x14ac:dyDescent="0.25">
      <c r="G1530" s="2">
        <v>4501841790</v>
      </c>
      <c r="H1530" s="4">
        <v>272</v>
      </c>
      <c r="I1530" s="3" t="s">
        <v>1146</v>
      </c>
    </row>
    <row r="1531" spans="7:9" x14ac:dyDescent="0.25">
      <c r="G1531" s="2">
        <v>4501841792</v>
      </c>
      <c r="H1531" s="4">
        <v>272</v>
      </c>
      <c r="I1531" s="3" t="s">
        <v>1147</v>
      </c>
    </row>
    <row r="1532" spans="7:9" x14ac:dyDescent="0.25">
      <c r="G1532" s="2">
        <v>4501841792</v>
      </c>
      <c r="H1532" s="4">
        <v>272</v>
      </c>
      <c r="I1532" s="3" t="s">
        <v>1148</v>
      </c>
    </row>
    <row r="1533" spans="7:9" x14ac:dyDescent="0.25">
      <c r="G1533" s="2">
        <v>4501841792</v>
      </c>
      <c r="H1533" s="4">
        <v>272</v>
      </c>
      <c r="I1533" s="3" t="s">
        <v>1149</v>
      </c>
    </row>
    <row r="1534" spans="7:9" x14ac:dyDescent="0.25">
      <c r="G1534" s="2">
        <v>4501853496</v>
      </c>
      <c r="H1534" s="4">
        <v>7569.1</v>
      </c>
      <c r="I1534" s="3" t="s">
        <v>1150</v>
      </c>
    </row>
    <row r="1535" spans="7:9" x14ac:dyDescent="0.25">
      <c r="G1535" s="2">
        <v>4501848596</v>
      </c>
      <c r="H1535" s="4">
        <v>272</v>
      </c>
      <c r="I1535" s="3" t="s">
        <v>1151</v>
      </c>
    </row>
    <row r="1536" spans="7:9" x14ac:dyDescent="0.25">
      <c r="G1536" s="2">
        <v>4501848596</v>
      </c>
      <c r="H1536" s="4">
        <v>272</v>
      </c>
      <c r="I1536" s="3" t="s">
        <v>1152</v>
      </c>
    </row>
    <row r="1537" spans="7:9" x14ac:dyDescent="0.25">
      <c r="G1537" s="2">
        <v>4501848596</v>
      </c>
      <c r="H1537" s="4">
        <v>272</v>
      </c>
      <c r="I1537" s="3" t="s">
        <v>1153</v>
      </c>
    </row>
    <row r="1538" spans="7:9" x14ac:dyDescent="0.25">
      <c r="G1538" s="2">
        <v>4501848596</v>
      </c>
      <c r="H1538" s="4">
        <v>272</v>
      </c>
      <c r="I1538" s="3" t="s">
        <v>1154</v>
      </c>
    </row>
    <row r="1539" spans="7:9" x14ac:dyDescent="0.25">
      <c r="G1539" s="2">
        <v>4501848596</v>
      </c>
      <c r="H1539" s="4">
        <v>272</v>
      </c>
      <c r="I1539" s="3" t="s">
        <v>1155</v>
      </c>
    </row>
    <row r="1540" spans="7:9" x14ac:dyDescent="0.25">
      <c r="G1540" s="2">
        <v>4501848596</v>
      </c>
      <c r="H1540" s="4">
        <v>272</v>
      </c>
      <c r="I1540" s="3" t="s">
        <v>1156</v>
      </c>
    </row>
    <row r="1541" spans="7:9" x14ac:dyDescent="0.25">
      <c r="G1541" s="2">
        <v>4501848594</v>
      </c>
      <c r="H1541" s="4">
        <v>189.66</v>
      </c>
      <c r="I1541" s="3" t="s">
        <v>1157</v>
      </c>
    </row>
    <row r="1542" spans="7:9" x14ac:dyDescent="0.25">
      <c r="G1542" s="2">
        <v>4501848594</v>
      </c>
      <c r="H1542" s="4">
        <v>1632</v>
      </c>
      <c r="I1542" s="3" t="s">
        <v>1158</v>
      </c>
    </row>
    <row r="1543" spans="7:9" x14ac:dyDescent="0.25">
      <c r="G1543" s="2">
        <v>4501848595</v>
      </c>
      <c r="H1543" s="4">
        <v>189.66</v>
      </c>
      <c r="I1543" s="3" t="s">
        <v>1159</v>
      </c>
    </row>
    <row r="1544" spans="7:9" x14ac:dyDescent="0.25">
      <c r="G1544" s="2">
        <v>4501848595</v>
      </c>
      <c r="H1544" s="4">
        <v>272</v>
      </c>
      <c r="I1544" s="3" t="s">
        <v>1160</v>
      </c>
    </row>
    <row r="1545" spans="7:9" x14ac:dyDescent="0.25">
      <c r="G1545" s="2">
        <v>4501848595</v>
      </c>
      <c r="H1545" s="4">
        <v>1392.26</v>
      </c>
      <c r="I1545" s="3" t="s">
        <v>1161</v>
      </c>
    </row>
    <row r="1546" spans="7:9" x14ac:dyDescent="0.25">
      <c r="G1546" s="2">
        <v>4501848596</v>
      </c>
      <c r="H1546" s="4">
        <v>604.46</v>
      </c>
      <c r="I1546" s="3" t="s">
        <v>1162</v>
      </c>
    </row>
    <row r="1547" spans="7:9" x14ac:dyDescent="0.25">
      <c r="G1547" s="2">
        <v>4501848596</v>
      </c>
      <c r="H1547" s="4">
        <v>816</v>
      </c>
      <c r="I1547" s="3" t="s">
        <v>1163</v>
      </c>
    </row>
    <row r="1548" spans="7:9" x14ac:dyDescent="0.25">
      <c r="G1548" s="2" t="s">
        <v>6</v>
      </c>
      <c r="H1548" s="4" t="s">
        <v>6</v>
      </c>
      <c r="I1548" s="3" t="s">
        <v>1164</v>
      </c>
    </row>
    <row r="1549" spans="7:9" x14ac:dyDescent="0.25">
      <c r="G1549" s="2">
        <v>4501853121</v>
      </c>
      <c r="H1549" s="4">
        <v>408</v>
      </c>
      <c r="I1549" s="3" t="s">
        <v>1165</v>
      </c>
    </row>
    <row r="1550" spans="7:9" x14ac:dyDescent="0.25">
      <c r="G1550" s="2">
        <v>4501853121</v>
      </c>
      <c r="H1550" s="4">
        <v>1632</v>
      </c>
      <c r="I1550" s="3" t="s">
        <v>1166</v>
      </c>
    </row>
    <row r="1551" spans="7:9" x14ac:dyDescent="0.25">
      <c r="G1551" s="2">
        <v>4501848596</v>
      </c>
      <c r="H1551" s="4">
        <v>468.46</v>
      </c>
      <c r="I1551" s="3" t="s">
        <v>1167</v>
      </c>
    </row>
    <row r="1552" spans="7:9" x14ac:dyDescent="0.25">
      <c r="G1552" s="2">
        <v>4501853120</v>
      </c>
      <c r="H1552" s="4">
        <v>647.96</v>
      </c>
      <c r="I1552" s="3" t="s">
        <v>1168</v>
      </c>
    </row>
    <row r="1553" spans="7:9" x14ac:dyDescent="0.25">
      <c r="G1553" s="2">
        <v>4501848597</v>
      </c>
      <c r="H1553" s="4">
        <v>492.57</v>
      </c>
      <c r="I1553" s="3" t="s">
        <v>1169</v>
      </c>
    </row>
    <row r="1554" spans="7:9" x14ac:dyDescent="0.25">
      <c r="G1554" s="2">
        <v>4501848597</v>
      </c>
      <c r="H1554" s="4">
        <v>272</v>
      </c>
      <c r="I1554" s="3" t="s">
        <v>1170</v>
      </c>
    </row>
    <row r="1555" spans="7:9" x14ac:dyDescent="0.25">
      <c r="G1555" s="2">
        <v>4501848598</v>
      </c>
      <c r="H1555" s="4">
        <v>272</v>
      </c>
      <c r="I1555" s="3" t="s">
        <v>1171</v>
      </c>
    </row>
    <row r="1556" spans="7:9" x14ac:dyDescent="0.25">
      <c r="G1556" s="2">
        <v>4501848598</v>
      </c>
      <c r="H1556" s="4">
        <v>272</v>
      </c>
      <c r="I1556" s="3" t="s">
        <v>1172</v>
      </c>
    </row>
    <row r="1557" spans="7:9" x14ac:dyDescent="0.25">
      <c r="G1557" s="2">
        <v>4501848598</v>
      </c>
      <c r="H1557" s="4">
        <v>272</v>
      </c>
      <c r="I1557" s="3" t="s">
        <v>1173</v>
      </c>
    </row>
    <row r="1558" spans="7:9" x14ac:dyDescent="0.25">
      <c r="G1558" s="2">
        <v>4501848598</v>
      </c>
      <c r="H1558" s="4">
        <v>272</v>
      </c>
      <c r="I1558" s="3" t="s">
        <v>1174</v>
      </c>
    </row>
    <row r="1559" spans="7:9" x14ac:dyDescent="0.25">
      <c r="G1559" s="2">
        <v>4501848594</v>
      </c>
      <c r="H1559" s="4">
        <v>272</v>
      </c>
      <c r="I1559" s="3" t="s">
        <v>1175</v>
      </c>
    </row>
    <row r="1560" spans="7:9" x14ac:dyDescent="0.25">
      <c r="G1560" s="2">
        <v>4501848598</v>
      </c>
      <c r="H1560" s="4">
        <v>272</v>
      </c>
      <c r="I1560" s="3" t="s">
        <v>1176</v>
      </c>
    </row>
    <row r="1561" spans="7:9" x14ac:dyDescent="0.25">
      <c r="G1561" s="2">
        <v>4501853121</v>
      </c>
      <c r="H1561" s="4">
        <v>604.46</v>
      </c>
      <c r="I1561" s="3" t="s">
        <v>1177</v>
      </c>
    </row>
    <row r="1562" spans="7:9" x14ac:dyDescent="0.25">
      <c r="G1562" s="2">
        <v>4501848597</v>
      </c>
      <c r="H1562" s="4">
        <v>816</v>
      </c>
      <c r="I1562" s="3" t="s">
        <v>1178</v>
      </c>
    </row>
    <row r="1563" spans="7:9" x14ac:dyDescent="0.25">
      <c r="G1563" s="2">
        <v>4501853123</v>
      </c>
      <c r="H1563" s="4">
        <v>1632</v>
      </c>
      <c r="I1563" s="3" t="s">
        <v>1179</v>
      </c>
    </row>
    <row r="1564" spans="7:9" x14ac:dyDescent="0.25">
      <c r="G1564" s="2">
        <v>4501853122</v>
      </c>
      <c r="H1564" s="4">
        <v>544</v>
      </c>
      <c r="I1564" s="3" t="s">
        <v>1180</v>
      </c>
    </row>
    <row r="1565" spans="7:9" x14ac:dyDescent="0.25">
      <c r="G1565" s="2" t="s">
        <v>6</v>
      </c>
      <c r="H1565" s="4" t="s">
        <v>6</v>
      </c>
      <c r="I1565" s="3" t="s">
        <v>1181</v>
      </c>
    </row>
    <row r="1566" spans="7:9" x14ac:dyDescent="0.25">
      <c r="G1566" s="2">
        <v>4501853124</v>
      </c>
      <c r="H1566" s="4">
        <v>272</v>
      </c>
      <c r="I1566" s="3" t="s">
        <v>1182</v>
      </c>
    </row>
    <row r="1567" spans="7:9" x14ac:dyDescent="0.25">
      <c r="G1567" s="2">
        <v>4501853124</v>
      </c>
      <c r="H1567" s="4">
        <v>272</v>
      </c>
      <c r="I1567" s="3" t="s">
        <v>1183</v>
      </c>
    </row>
    <row r="1568" spans="7:9" x14ac:dyDescent="0.25">
      <c r="G1568" s="2">
        <v>4501853124</v>
      </c>
      <c r="H1568" s="4">
        <v>272</v>
      </c>
      <c r="I1568" s="3" t="s">
        <v>1184</v>
      </c>
    </row>
    <row r="1569" spans="7:9" x14ac:dyDescent="0.25">
      <c r="G1569" s="2">
        <v>4501853124</v>
      </c>
      <c r="H1569" s="4">
        <v>272</v>
      </c>
      <c r="I1569" s="3" t="s">
        <v>1185</v>
      </c>
    </row>
    <row r="1570" spans="7:9" x14ac:dyDescent="0.25">
      <c r="G1570" s="2">
        <v>4501853124</v>
      </c>
      <c r="H1570" s="4">
        <v>272</v>
      </c>
      <c r="I1570" s="3" t="s">
        <v>1186</v>
      </c>
    </row>
    <row r="1571" spans="7:9" x14ac:dyDescent="0.25">
      <c r="G1571" s="2">
        <v>4501853124</v>
      </c>
      <c r="H1571" s="4">
        <v>272</v>
      </c>
      <c r="I1571" s="3" t="s">
        <v>1187</v>
      </c>
    </row>
    <row r="1572" spans="7:9" x14ac:dyDescent="0.25">
      <c r="G1572" s="2">
        <v>4501853121</v>
      </c>
      <c r="H1572" s="4">
        <v>830.42</v>
      </c>
      <c r="I1572" s="3" t="s">
        <v>1188</v>
      </c>
    </row>
    <row r="1573" spans="7:9" x14ac:dyDescent="0.25">
      <c r="G1573" s="2">
        <v>4530213946</v>
      </c>
      <c r="I1573" s="3" t="s">
        <v>1189</v>
      </c>
    </row>
    <row r="1574" spans="7:9" x14ac:dyDescent="0.25">
      <c r="G1574" s="2">
        <v>4530213946</v>
      </c>
      <c r="I1574" s="3" t="s">
        <v>1189</v>
      </c>
    </row>
    <row r="1575" spans="7:9" x14ac:dyDescent="0.25">
      <c r="G1575" s="2">
        <v>4530213946</v>
      </c>
      <c r="I1575" s="3" t="s">
        <v>1189</v>
      </c>
    </row>
    <row r="1576" spans="7:9" x14ac:dyDescent="0.25">
      <c r="G1576" s="2">
        <v>4530213946</v>
      </c>
      <c r="I1576" s="3" t="s">
        <v>1189</v>
      </c>
    </row>
    <row r="1577" spans="7:9" x14ac:dyDescent="0.25">
      <c r="G1577" s="2">
        <v>4501842176</v>
      </c>
      <c r="I1577" s="3" t="s">
        <v>1190</v>
      </c>
    </row>
    <row r="1578" spans="7:9" x14ac:dyDescent="0.25">
      <c r="G1578" s="2">
        <v>4501856809</v>
      </c>
      <c r="H1578" s="4">
        <v>2712.15</v>
      </c>
      <c r="I1578" s="3" t="s">
        <v>1191</v>
      </c>
    </row>
    <row r="1579" spans="7:9" x14ac:dyDescent="0.25">
      <c r="G1579" s="2">
        <v>4501856653</v>
      </c>
      <c r="H1579" s="4">
        <v>1484.14</v>
      </c>
      <c r="I1579" s="3" t="s">
        <v>1192</v>
      </c>
    </row>
    <row r="1580" spans="7:9" x14ac:dyDescent="0.25">
      <c r="G1580" s="2">
        <v>4501853123</v>
      </c>
      <c r="H1580" s="4">
        <v>1883.7</v>
      </c>
      <c r="I1580" s="3" t="s">
        <v>1193</v>
      </c>
    </row>
    <row r="1581" spans="7:9" x14ac:dyDescent="0.25">
      <c r="G1581" s="2">
        <v>4501865771</v>
      </c>
      <c r="H1581" s="4">
        <v>604.46</v>
      </c>
      <c r="I1581" s="3" t="s">
        <v>1194</v>
      </c>
    </row>
    <row r="1582" spans="7:9" x14ac:dyDescent="0.25">
      <c r="G1582" s="2">
        <v>4501853124</v>
      </c>
      <c r="H1582" s="4">
        <v>408</v>
      </c>
      <c r="I1582" s="3" t="s">
        <v>1195</v>
      </c>
    </row>
    <row r="1583" spans="7:9" x14ac:dyDescent="0.25">
      <c r="G1583" s="2">
        <v>4501865772</v>
      </c>
      <c r="H1583" s="4">
        <v>204</v>
      </c>
      <c r="I1583" s="3" t="s">
        <v>1196</v>
      </c>
    </row>
    <row r="1584" spans="7:9" x14ac:dyDescent="0.25">
      <c r="G1584" s="2">
        <v>4501853125</v>
      </c>
      <c r="H1584" s="4">
        <v>1360</v>
      </c>
      <c r="I1584" s="3" t="s">
        <v>1197</v>
      </c>
    </row>
    <row r="1585" spans="7:9" x14ac:dyDescent="0.25">
      <c r="G1585" s="2">
        <v>4501856657</v>
      </c>
      <c r="H1585" s="4">
        <v>544</v>
      </c>
      <c r="I1585" s="3" t="s">
        <v>1198</v>
      </c>
    </row>
    <row r="1586" spans="7:9" x14ac:dyDescent="0.25">
      <c r="G1586" s="2">
        <v>4501856651</v>
      </c>
      <c r="H1586" s="4">
        <v>816</v>
      </c>
      <c r="I1586" s="3" t="s">
        <v>1199</v>
      </c>
    </row>
    <row r="1587" spans="7:9" x14ac:dyDescent="0.25">
      <c r="G1587" s="2" t="s">
        <v>6</v>
      </c>
      <c r="H1587" s="4" t="s">
        <v>6</v>
      </c>
      <c r="I1587" s="3" t="s">
        <v>1200</v>
      </c>
    </row>
    <row r="1588" spans="7:9" x14ac:dyDescent="0.25">
      <c r="G1588" s="2">
        <v>4501856654</v>
      </c>
      <c r="H1588" s="4">
        <v>272</v>
      </c>
      <c r="I1588" s="3" t="s">
        <v>1201</v>
      </c>
    </row>
    <row r="1589" spans="7:9" x14ac:dyDescent="0.25">
      <c r="G1589" s="2">
        <v>4501856654</v>
      </c>
      <c r="H1589" s="4">
        <v>272</v>
      </c>
      <c r="I1589" s="3" t="s">
        <v>1202</v>
      </c>
    </row>
    <row r="1590" spans="7:9" x14ac:dyDescent="0.25">
      <c r="G1590" s="2">
        <v>4501856654</v>
      </c>
      <c r="H1590" s="4">
        <v>272</v>
      </c>
      <c r="I1590" s="3" t="s">
        <v>1203</v>
      </c>
    </row>
    <row r="1591" spans="7:9" x14ac:dyDescent="0.25">
      <c r="G1591" s="2">
        <v>4501856654</v>
      </c>
      <c r="H1591" s="4">
        <v>272</v>
      </c>
      <c r="I1591" s="3" t="s">
        <v>1204</v>
      </c>
    </row>
    <row r="1592" spans="7:9" x14ac:dyDescent="0.25">
      <c r="G1592" s="2">
        <v>4501856655</v>
      </c>
      <c r="H1592" s="4">
        <v>272</v>
      </c>
      <c r="I1592" s="3" t="s">
        <v>1205</v>
      </c>
    </row>
    <row r="1593" spans="7:9" x14ac:dyDescent="0.25">
      <c r="G1593" s="2">
        <v>4501856654</v>
      </c>
      <c r="H1593" s="4">
        <v>272</v>
      </c>
      <c r="I1593" s="3" t="s">
        <v>1206</v>
      </c>
    </row>
    <row r="1594" spans="7:9" x14ac:dyDescent="0.25">
      <c r="H1594" s="4">
        <v>1360</v>
      </c>
      <c r="I1594" s="3" t="s">
        <v>1207</v>
      </c>
    </row>
    <row r="1595" spans="7:9" x14ac:dyDescent="0.25">
      <c r="G1595" s="2">
        <v>4530214124</v>
      </c>
      <c r="H1595" s="4">
        <v>4095.66</v>
      </c>
      <c r="I1595" s="3" t="s">
        <v>1208</v>
      </c>
    </row>
    <row r="1596" spans="7:9" x14ac:dyDescent="0.25">
      <c r="G1596" s="2">
        <v>4501842175</v>
      </c>
      <c r="H1596" s="4">
        <v>5215.2</v>
      </c>
      <c r="I1596" s="3" t="s">
        <v>1209</v>
      </c>
    </row>
    <row r="1597" spans="7:9" x14ac:dyDescent="0.25">
      <c r="G1597" s="2">
        <v>4501841795</v>
      </c>
      <c r="H1597" s="4">
        <v>1747.2</v>
      </c>
      <c r="I1597" s="3" t="s">
        <v>1210</v>
      </c>
    </row>
    <row r="1598" spans="7:9" x14ac:dyDescent="0.25">
      <c r="G1598" s="2">
        <v>4501842175</v>
      </c>
      <c r="H1598" s="4">
        <v>2004.97</v>
      </c>
      <c r="I1598" s="3" t="s">
        <v>1211</v>
      </c>
    </row>
    <row r="1599" spans="7:9" x14ac:dyDescent="0.25">
      <c r="G1599" s="2">
        <v>4501841795</v>
      </c>
      <c r="H1599" s="4">
        <v>1224</v>
      </c>
      <c r="I1599" s="3" t="s">
        <v>1212</v>
      </c>
    </row>
    <row r="1600" spans="7:9" x14ac:dyDescent="0.25">
      <c r="G1600" s="2">
        <v>4501847858</v>
      </c>
      <c r="H1600" s="4">
        <v>544</v>
      </c>
      <c r="I1600" s="3" t="s">
        <v>1213</v>
      </c>
    </row>
    <row r="1601" spans="7:9" x14ac:dyDescent="0.25">
      <c r="G1601" s="2">
        <v>4501841794</v>
      </c>
      <c r="H1601" s="4">
        <v>263.76</v>
      </c>
      <c r="I1601" s="3" t="s">
        <v>1214</v>
      </c>
    </row>
    <row r="1602" spans="7:9" x14ac:dyDescent="0.25">
      <c r="G1602" s="2">
        <v>4501848599</v>
      </c>
      <c r="H1602" s="4">
        <v>468.46</v>
      </c>
      <c r="I1602" s="3" t="s">
        <v>1215</v>
      </c>
    </row>
    <row r="1603" spans="7:9" x14ac:dyDescent="0.25">
      <c r="G1603" s="2">
        <v>4501842174</v>
      </c>
      <c r="H1603" s="4">
        <v>3872.52</v>
      </c>
      <c r="I1603" s="3" t="s">
        <v>1216</v>
      </c>
    </row>
    <row r="1604" spans="7:9" x14ac:dyDescent="0.25">
      <c r="G1604" s="2">
        <v>4501856653</v>
      </c>
      <c r="H1604" s="4">
        <v>816</v>
      </c>
      <c r="I1604" s="3" t="s">
        <v>1217</v>
      </c>
    </row>
    <row r="1605" spans="7:9" x14ac:dyDescent="0.25">
      <c r="G1605" s="2">
        <v>4501861250</v>
      </c>
      <c r="H1605" s="4">
        <v>272</v>
      </c>
      <c r="I1605" s="3" t="s">
        <v>1218</v>
      </c>
    </row>
    <row r="1606" spans="7:9" x14ac:dyDescent="0.25">
      <c r="G1606" s="2">
        <v>4501861250</v>
      </c>
      <c r="H1606" s="4">
        <v>544</v>
      </c>
      <c r="I1606" s="3" t="s">
        <v>1219</v>
      </c>
    </row>
    <row r="1607" spans="7:9" x14ac:dyDescent="0.25">
      <c r="G1607" s="2">
        <v>4501861250</v>
      </c>
      <c r="H1607" s="4">
        <v>272</v>
      </c>
      <c r="I1607" s="3" t="s">
        <v>1220</v>
      </c>
    </row>
    <row r="1608" spans="7:9" x14ac:dyDescent="0.25">
      <c r="G1608" s="2">
        <v>4501865771</v>
      </c>
      <c r="H1608" s="4">
        <v>408</v>
      </c>
      <c r="I1608" s="3" t="s">
        <v>1221</v>
      </c>
    </row>
    <row r="1609" spans="7:9" x14ac:dyDescent="0.25">
      <c r="G1609" s="2">
        <v>4501865771</v>
      </c>
      <c r="H1609" s="4">
        <v>408</v>
      </c>
      <c r="I1609" s="3" t="s">
        <v>1222</v>
      </c>
    </row>
    <row r="1610" spans="7:9" x14ac:dyDescent="0.25">
      <c r="G1610" s="2">
        <v>4501865771</v>
      </c>
      <c r="H1610" s="4">
        <v>544</v>
      </c>
      <c r="I1610" s="3" t="s">
        <v>1223</v>
      </c>
    </row>
    <row r="1611" spans="7:9" x14ac:dyDescent="0.25">
      <c r="G1611" s="2">
        <v>4501856653</v>
      </c>
      <c r="H1611" s="4">
        <v>604.46</v>
      </c>
      <c r="I1611" s="3" t="s">
        <v>1224</v>
      </c>
    </row>
    <row r="1612" spans="7:9" x14ac:dyDescent="0.25">
      <c r="G1612" s="2">
        <v>4501865772</v>
      </c>
      <c r="H1612" s="4">
        <v>204</v>
      </c>
      <c r="I1612" s="3" t="s">
        <v>1225</v>
      </c>
    </row>
    <row r="1613" spans="7:9" x14ac:dyDescent="0.25">
      <c r="G1613" s="2" t="s">
        <v>6</v>
      </c>
      <c r="H1613" s="4" t="s">
        <v>6</v>
      </c>
      <c r="I1613" s="3" t="s">
        <v>1226</v>
      </c>
    </row>
    <row r="1614" spans="7:9" x14ac:dyDescent="0.25">
      <c r="G1614" s="2">
        <v>4501861250</v>
      </c>
      <c r="H1614" s="4">
        <v>1914.49</v>
      </c>
      <c r="I1614" s="3" t="s">
        <v>1227</v>
      </c>
    </row>
    <row r="1615" spans="7:9" x14ac:dyDescent="0.25">
      <c r="G1615" s="2">
        <v>4501861250</v>
      </c>
      <c r="H1615" s="4">
        <v>544</v>
      </c>
      <c r="I1615" s="3" t="s">
        <v>1228</v>
      </c>
    </row>
    <row r="1616" spans="7:9" x14ac:dyDescent="0.25">
      <c r="G1616" s="2">
        <v>4501861250</v>
      </c>
      <c r="H1616" s="4">
        <v>544</v>
      </c>
      <c r="I1616" s="3" t="s">
        <v>1229</v>
      </c>
    </row>
    <row r="1617" spans="7:9" x14ac:dyDescent="0.25">
      <c r="G1617" s="2">
        <v>4501865772</v>
      </c>
      <c r="H1617" s="4">
        <v>204</v>
      </c>
      <c r="I1617" s="3" t="s">
        <v>1230</v>
      </c>
    </row>
    <row r="1618" spans="7:9" x14ac:dyDescent="0.25">
      <c r="G1618" s="2">
        <v>4501865771</v>
      </c>
      <c r="H1618" s="4">
        <v>264.45999999999998</v>
      </c>
      <c r="I1618" s="3" t="s">
        <v>1231</v>
      </c>
    </row>
    <row r="1619" spans="7:9" x14ac:dyDescent="0.25">
      <c r="G1619" s="2">
        <v>4501865771</v>
      </c>
      <c r="H1619" s="4">
        <v>1201.3800000000001</v>
      </c>
      <c r="I1619" s="3" t="s">
        <v>1232</v>
      </c>
    </row>
    <row r="1620" spans="7:9" x14ac:dyDescent="0.25">
      <c r="G1620" s="2">
        <v>4501865771</v>
      </c>
      <c r="H1620" s="4">
        <v>400.46</v>
      </c>
      <c r="I1620" s="3" t="s">
        <v>1233</v>
      </c>
    </row>
    <row r="1621" spans="7:9" x14ac:dyDescent="0.25">
      <c r="G1621" s="2">
        <v>4501861250</v>
      </c>
      <c r="H1621" s="4">
        <v>1088</v>
      </c>
      <c r="I1621" s="3" t="s">
        <v>1234</v>
      </c>
    </row>
    <row r="1622" spans="7:9" x14ac:dyDescent="0.25">
      <c r="G1622" s="2">
        <v>4501861250</v>
      </c>
      <c r="H1622" s="4">
        <v>680</v>
      </c>
      <c r="I1622" s="3" t="s">
        <v>1235</v>
      </c>
    </row>
    <row r="1623" spans="7:9" x14ac:dyDescent="0.25">
      <c r="G1623" s="2">
        <v>4501861250</v>
      </c>
      <c r="H1623" s="4">
        <v>680</v>
      </c>
      <c r="I1623" s="3" t="s">
        <v>1236</v>
      </c>
    </row>
    <row r="1624" spans="7:9" x14ac:dyDescent="0.25">
      <c r="G1624" s="2">
        <v>4501861250</v>
      </c>
      <c r="H1624" s="4">
        <v>680</v>
      </c>
      <c r="I1624" s="3" t="s">
        <v>1237</v>
      </c>
    </row>
    <row r="1625" spans="7:9" x14ac:dyDescent="0.25">
      <c r="G1625" s="2">
        <v>4501861250</v>
      </c>
      <c r="H1625" s="4">
        <v>680</v>
      </c>
      <c r="I1625" s="3" t="s">
        <v>1238</v>
      </c>
    </row>
    <row r="1626" spans="7:9" x14ac:dyDescent="0.25">
      <c r="G1626" s="2">
        <v>4501861250</v>
      </c>
      <c r="H1626" s="4">
        <v>680</v>
      </c>
      <c r="I1626" s="3" t="s">
        <v>1239</v>
      </c>
    </row>
    <row r="1627" spans="7:9" x14ac:dyDescent="0.25">
      <c r="G1627" s="2">
        <v>4501861250</v>
      </c>
      <c r="H1627" s="4">
        <v>272</v>
      </c>
      <c r="I1627" s="3" t="s">
        <v>1240</v>
      </c>
    </row>
    <row r="1628" spans="7:9" x14ac:dyDescent="0.25">
      <c r="G1628" s="2">
        <v>4501861250</v>
      </c>
      <c r="H1628" s="4">
        <v>816</v>
      </c>
      <c r="I1628" s="3" t="s">
        <v>1241</v>
      </c>
    </row>
    <row r="1629" spans="7:9" x14ac:dyDescent="0.25">
      <c r="G1629" s="2">
        <v>4501861250</v>
      </c>
      <c r="H1629" s="4">
        <v>264.45999999999998</v>
      </c>
      <c r="I1629" s="3" t="s">
        <v>1242</v>
      </c>
    </row>
    <row r="1630" spans="7:9" x14ac:dyDescent="0.25">
      <c r="G1630" s="2">
        <v>4501861250</v>
      </c>
      <c r="H1630" s="4">
        <v>264.45999999999998</v>
      </c>
      <c r="I1630" s="3" t="s">
        <v>1243</v>
      </c>
    </row>
    <row r="1631" spans="7:9" x14ac:dyDescent="0.25">
      <c r="G1631" s="2">
        <v>4501861250</v>
      </c>
      <c r="H1631" s="4">
        <v>264.45999999999998</v>
      </c>
      <c r="I1631" s="3" t="s">
        <v>1244</v>
      </c>
    </row>
    <row r="1632" spans="7:9" x14ac:dyDescent="0.25">
      <c r="G1632" s="2">
        <v>4501861250</v>
      </c>
      <c r="H1632" s="4">
        <v>544</v>
      </c>
      <c r="I1632" s="3" t="s">
        <v>1245</v>
      </c>
    </row>
    <row r="1633" spans="7:9" x14ac:dyDescent="0.25">
      <c r="G1633" s="2">
        <v>4501861250</v>
      </c>
      <c r="H1633" s="4">
        <v>408</v>
      </c>
      <c r="I1633" s="3" t="s">
        <v>1246</v>
      </c>
    </row>
    <row r="1634" spans="7:9" x14ac:dyDescent="0.25">
      <c r="G1634" s="2">
        <v>4501861250</v>
      </c>
      <c r="H1634" s="4">
        <v>468.46</v>
      </c>
      <c r="I1634" s="3" t="s">
        <v>1247</v>
      </c>
    </row>
    <row r="1635" spans="7:9" x14ac:dyDescent="0.25">
      <c r="G1635" s="2">
        <v>4501865771</v>
      </c>
      <c r="H1635" s="4">
        <v>1409.96</v>
      </c>
      <c r="I1635" s="3" t="s">
        <v>1248</v>
      </c>
    </row>
    <row r="1636" spans="7:9" x14ac:dyDescent="0.25">
      <c r="G1636" s="2">
        <v>4501865771</v>
      </c>
      <c r="H1636" s="4">
        <v>379.32</v>
      </c>
      <c r="I1636" s="3" t="s">
        <v>1249</v>
      </c>
    </row>
    <row r="1637" spans="7:9" x14ac:dyDescent="0.25">
      <c r="G1637" s="2">
        <v>4501865772</v>
      </c>
      <c r="H1637" s="4">
        <v>816</v>
      </c>
      <c r="I1637" s="3" t="s">
        <v>1250</v>
      </c>
    </row>
    <row r="1638" spans="7:9" x14ac:dyDescent="0.25">
      <c r="G1638" s="2" t="s">
        <v>6</v>
      </c>
      <c r="H1638" s="4" t="s">
        <v>6</v>
      </c>
      <c r="I1638" s="3" t="s">
        <v>1251</v>
      </c>
    </row>
    <row r="1639" spans="7:9" x14ac:dyDescent="0.25">
      <c r="G1639" s="2">
        <v>4501856659</v>
      </c>
      <c r="H1639" s="4">
        <v>272</v>
      </c>
      <c r="I1639" s="3" t="s">
        <v>1252</v>
      </c>
    </row>
    <row r="1640" spans="7:9" x14ac:dyDescent="0.25">
      <c r="G1640" s="2">
        <v>4501856659</v>
      </c>
      <c r="H1640" s="4">
        <v>272</v>
      </c>
      <c r="I1640" s="3" t="s">
        <v>1253</v>
      </c>
    </row>
    <row r="1641" spans="7:9" x14ac:dyDescent="0.25">
      <c r="G1641" s="2">
        <v>4501856659</v>
      </c>
      <c r="H1641" s="4">
        <v>272</v>
      </c>
      <c r="I1641" s="3" t="s">
        <v>1254</v>
      </c>
    </row>
    <row r="1642" spans="7:9" x14ac:dyDescent="0.25">
      <c r="G1642" s="2">
        <v>4501856659</v>
      </c>
      <c r="H1642" s="4">
        <v>272</v>
      </c>
      <c r="I1642" s="3" t="s">
        <v>1255</v>
      </c>
    </row>
    <row r="1643" spans="7:9" x14ac:dyDescent="0.25">
      <c r="G1643" s="2">
        <v>4501856659</v>
      </c>
      <c r="H1643" s="4">
        <v>272</v>
      </c>
      <c r="I1643" s="3" t="s">
        <v>1256</v>
      </c>
    </row>
    <row r="1644" spans="7:9" x14ac:dyDescent="0.25">
      <c r="G1644" s="2">
        <v>4501856659</v>
      </c>
      <c r="H1644" s="4">
        <v>272</v>
      </c>
      <c r="I1644" s="3" t="s">
        <v>1257</v>
      </c>
    </row>
    <row r="1645" spans="7:9" x14ac:dyDescent="0.25">
      <c r="G1645" s="2">
        <v>4501861250</v>
      </c>
      <c r="H1645" s="4">
        <v>332.46</v>
      </c>
      <c r="I1645" s="3" t="s">
        <v>1258</v>
      </c>
    </row>
    <row r="1646" spans="7:9" x14ac:dyDescent="0.25">
      <c r="G1646" s="2">
        <v>4501861250</v>
      </c>
      <c r="H1646" s="4">
        <v>800.92</v>
      </c>
      <c r="I1646" s="3" t="s">
        <v>1259</v>
      </c>
    </row>
    <row r="1647" spans="7:9" x14ac:dyDescent="0.25">
      <c r="G1647" s="2">
        <v>4501861249</v>
      </c>
      <c r="H1647" s="4">
        <v>987.96</v>
      </c>
      <c r="I1647" s="3" t="s">
        <v>1260</v>
      </c>
    </row>
    <row r="1648" spans="7:9" x14ac:dyDescent="0.25">
      <c r="G1648" s="2">
        <v>4501861250</v>
      </c>
      <c r="H1648" s="4">
        <v>1224</v>
      </c>
      <c r="I1648" s="3" t="s">
        <v>1261</v>
      </c>
    </row>
    <row r="1649" spans="7:9" x14ac:dyDescent="0.25">
      <c r="G1649" s="2">
        <v>4501865773</v>
      </c>
      <c r="H1649" s="4">
        <v>468.46</v>
      </c>
      <c r="I1649" s="3" t="s">
        <v>1262</v>
      </c>
    </row>
    <row r="1650" spans="7:9" x14ac:dyDescent="0.25">
      <c r="G1650" s="2">
        <v>4501865774</v>
      </c>
      <c r="H1650" s="4">
        <v>604.46</v>
      </c>
      <c r="I1650" s="3" t="s">
        <v>1263</v>
      </c>
    </row>
    <row r="1651" spans="7:9" x14ac:dyDescent="0.25">
      <c r="G1651" s="2">
        <v>4501865774</v>
      </c>
      <c r="H1651" s="4">
        <v>415.21</v>
      </c>
      <c r="I1651" s="3" t="s">
        <v>1264</v>
      </c>
    </row>
    <row r="1652" spans="7:9" x14ac:dyDescent="0.25">
      <c r="G1652" s="2">
        <v>4501865774</v>
      </c>
      <c r="H1652" s="4">
        <v>492.48</v>
      </c>
      <c r="I1652" s="3" t="s">
        <v>1265</v>
      </c>
    </row>
    <row r="1653" spans="7:9" x14ac:dyDescent="0.25">
      <c r="G1653" s="2">
        <v>4501865774</v>
      </c>
      <c r="H1653" s="4">
        <v>476</v>
      </c>
      <c r="I1653" s="3" t="s">
        <v>1266</v>
      </c>
    </row>
    <row r="1654" spans="7:9" x14ac:dyDescent="0.25">
      <c r="G1654" s="2">
        <v>4501865774</v>
      </c>
      <c r="H1654" s="4">
        <v>272</v>
      </c>
      <c r="I1654" s="3" t="s">
        <v>1267</v>
      </c>
    </row>
    <row r="1655" spans="7:9" x14ac:dyDescent="0.25">
      <c r="G1655" s="2">
        <v>4501865774</v>
      </c>
      <c r="H1655" s="4">
        <v>366.46</v>
      </c>
      <c r="I1655" s="3" t="s">
        <v>1268</v>
      </c>
    </row>
    <row r="1656" spans="7:9" x14ac:dyDescent="0.25">
      <c r="G1656" s="2">
        <v>4501865774</v>
      </c>
      <c r="H1656" s="4">
        <v>264.45999999999998</v>
      </c>
      <c r="I1656" s="3" t="s">
        <v>1269</v>
      </c>
    </row>
    <row r="1657" spans="7:9" x14ac:dyDescent="0.25">
      <c r="G1657" s="2">
        <v>4501861251</v>
      </c>
      <c r="H1657" s="4">
        <v>869.11</v>
      </c>
      <c r="I1657" s="3" t="s">
        <v>1270</v>
      </c>
    </row>
    <row r="1658" spans="7:9" x14ac:dyDescent="0.25">
      <c r="H1658" s="4">
        <v>332.25</v>
      </c>
      <c r="I1658" s="3" t="s">
        <v>1271</v>
      </c>
    </row>
    <row r="1659" spans="7:9" x14ac:dyDescent="0.25">
      <c r="G1659" s="2">
        <v>4501861249</v>
      </c>
      <c r="H1659" s="4">
        <v>987.96</v>
      </c>
      <c r="I1659" s="3" t="s">
        <v>1272</v>
      </c>
    </row>
    <row r="1660" spans="7:9" x14ac:dyDescent="0.25">
      <c r="G1660" s="2">
        <v>4501861251</v>
      </c>
      <c r="H1660" s="4">
        <v>400.46</v>
      </c>
      <c r="I1660" s="3" t="s">
        <v>1273</v>
      </c>
    </row>
    <row r="1661" spans="7:9" x14ac:dyDescent="0.25">
      <c r="G1661" s="2">
        <v>4501865771</v>
      </c>
      <c r="H1661" s="4">
        <v>264.45999999999998</v>
      </c>
      <c r="I1661" s="3" t="s">
        <v>1274</v>
      </c>
    </row>
    <row r="1662" spans="7:9" x14ac:dyDescent="0.25">
      <c r="G1662" s="2">
        <v>4501861250</v>
      </c>
      <c r="H1662" s="4">
        <v>272</v>
      </c>
      <c r="I1662" s="3" t="s">
        <v>1275</v>
      </c>
    </row>
    <row r="1663" spans="7:9" x14ac:dyDescent="0.25">
      <c r="G1663" s="2">
        <v>4501861250</v>
      </c>
      <c r="H1663" s="4">
        <v>272</v>
      </c>
      <c r="I1663" s="3" t="s">
        <v>1276</v>
      </c>
    </row>
    <row r="1664" spans="7:9" x14ac:dyDescent="0.25">
      <c r="G1664" s="2">
        <v>4501856658</v>
      </c>
      <c r="H1664" s="4">
        <v>1700</v>
      </c>
      <c r="I1664" s="3" t="s">
        <v>1277</v>
      </c>
    </row>
    <row r="1665" spans="7:9" x14ac:dyDescent="0.25">
      <c r="G1665" s="2">
        <v>4501841791</v>
      </c>
      <c r="H1665" s="4">
        <v>816</v>
      </c>
      <c r="I1665" s="3" t="s">
        <v>1278</v>
      </c>
    </row>
    <row r="1666" spans="7:9" x14ac:dyDescent="0.25">
      <c r="G1666" s="2">
        <v>4501865774</v>
      </c>
      <c r="H1666" s="4">
        <v>492.48</v>
      </c>
      <c r="I1666" s="3" t="s">
        <v>1279</v>
      </c>
    </row>
    <row r="1667" spans="7:9" x14ac:dyDescent="0.25">
      <c r="G1667" s="2">
        <v>4501865774</v>
      </c>
      <c r="H1667" s="4">
        <v>476</v>
      </c>
      <c r="I1667" s="3" t="s">
        <v>1280</v>
      </c>
    </row>
    <row r="1668" spans="7:9" x14ac:dyDescent="0.25">
      <c r="G1668" s="2">
        <v>4501865774</v>
      </c>
      <c r="H1668" s="4">
        <v>272</v>
      </c>
      <c r="I1668" s="3" t="s">
        <v>1281</v>
      </c>
    </row>
    <row r="1669" spans="7:9" x14ac:dyDescent="0.25">
      <c r="G1669" s="2">
        <v>4501865774</v>
      </c>
      <c r="H1669" s="4">
        <v>264.45999999999998</v>
      </c>
      <c r="I1669" s="3" t="s">
        <v>1282</v>
      </c>
    </row>
    <row r="1670" spans="7:9" x14ac:dyDescent="0.25">
      <c r="G1670" s="2">
        <v>4501865774</v>
      </c>
      <c r="H1670" s="4">
        <v>568.99</v>
      </c>
      <c r="I1670" s="3" t="s">
        <v>1283</v>
      </c>
    </row>
    <row r="1671" spans="7:9" x14ac:dyDescent="0.25">
      <c r="G1671" s="2">
        <v>4501865774</v>
      </c>
      <c r="H1671" s="4">
        <v>272</v>
      </c>
      <c r="I1671" s="3" t="s">
        <v>1284</v>
      </c>
    </row>
    <row r="1672" spans="7:9" x14ac:dyDescent="0.25">
      <c r="G1672" s="2">
        <v>4501886816</v>
      </c>
      <c r="H1672" s="4">
        <v>272</v>
      </c>
      <c r="I1672" s="3" t="s">
        <v>1285</v>
      </c>
    </row>
    <row r="1673" spans="7:9" x14ac:dyDescent="0.25">
      <c r="G1673" s="2">
        <v>4501865774</v>
      </c>
      <c r="H1673" s="4">
        <v>272</v>
      </c>
      <c r="I1673" s="3" t="s">
        <v>1286</v>
      </c>
    </row>
    <row r="1674" spans="7:9" x14ac:dyDescent="0.25">
      <c r="G1674" s="2">
        <v>4501865774</v>
      </c>
      <c r="H1674" s="4">
        <v>366.46</v>
      </c>
      <c r="I1674" s="3" t="s">
        <v>1287</v>
      </c>
    </row>
    <row r="1675" spans="7:9" x14ac:dyDescent="0.25">
      <c r="G1675" s="2">
        <v>4501861252</v>
      </c>
      <c r="H1675" s="4">
        <v>1632</v>
      </c>
      <c r="I1675" s="3" t="s">
        <v>1288</v>
      </c>
    </row>
    <row r="1676" spans="7:9" x14ac:dyDescent="0.25">
      <c r="H1676" s="4">
        <v>1632</v>
      </c>
      <c r="I1676" s="3" t="s">
        <v>1289</v>
      </c>
    </row>
    <row r="1677" spans="7:9" x14ac:dyDescent="0.25">
      <c r="G1677" s="2">
        <v>4501861254</v>
      </c>
      <c r="H1677" s="4">
        <v>816</v>
      </c>
      <c r="I1677" s="3" t="s">
        <v>1290</v>
      </c>
    </row>
    <row r="1678" spans="7:9" x14ac:dyDescent="0.25">
      <c r="G1678" s="2">
        <v>4501861253</v>
      </c>
      <c r="H1678" s="4">
        <v>272</v>
      </c>
      <c r="I1678" s="3" t="s">
        <v>1291</v>
      </c>
    </row>
    <row r="1679" spans="7:9" x14ac:dyDescent="0.25">
      <c r="G1679" s="2">
        <v>4501861253</v>
      </c>
      <c r="H1679" s="4">
        <v>272</v>
      </c>
      <c r="I1679" s="3" t="s">
        <v>1292</v>
      </c>
    </row>
    <row r="1680" spans="7:9" x14ac:dyDescent="0.25">
      <c r="G1680" s="2">
        <v>4501861253</v>
      </c>
      <c r="H1680" s="4">
        <v>272</v>
      </c>
      <c r="I1680" s="3" t="s">
        <v>1293</v>
      </c>
    </row>
    <row r="1681" spans="7:9" x14ac:dyDescent="0.25">
      <c r="G1681" s="2">
        <v>4501861253</v>
      </c>
      <c r="H1681" s="4">
        <v>272</v>
      </c>
      <c r="I1681" s="3" t="s">
        <v>1294</v>
      </c>
    </row>
    <row r="1682" spans="7:9" x14ac:dyDescent="0.25">
      <c r="G1682" s="2">
        <v>4501861253</v>
      </c>
      <c r="H1682" s="4">
        <v>272</v>
      </c>
      <c r="I1682" s="3" t="s">
        <v>1295</v>
      </c>
    </row>
    <row r="1683" spans="7:9" x14ac:dyDescent="0.25">
      <c r="G1683" s="2">
        <v>4501861253</v>
      </c>
      <c r="H1683" s="4">
        <v>272</v>
      </c>
      <c r="I1683" s="3" t="s">
        <v>1296</v>
      </c>
    </row>
    <row r="1684" spans="7:9" x14ac:dyDescent="0.25">
      <c r="G1684" s="2">
        <v>4501861666</v>
      </c>
      <c r="H1684" s="4">
        <v>7597.45</v>
      </c>
      <c r="I1684" s="3" t="s">
        <v>1297</v>
      </c>
    </row>
    <row r="1685" spans="7:9" x14ac:dyDescent="0.25">
      <c r="G1685" s="2">
        <v>4501865774</v>
      </c>
      <c r="H1685" s="4">
        <v>408</v>
      </c>
      <c r="I1685" s="3" t="s">
        <v>1298</v>
      </c>
    </row>
    <row r="1686" spans="7:9" x14ac:dyDescent="0.25">
      <c r="G1686" s="2">
        <v>4501865774</v>
      </c>
      <c r="H1686" s="4">
        <v>816</v>
      </c>
      <c r="I1686" s="3" t="s">
        <v>1299</v>
      </c>
    </row>
    <row r="1687" spans="7:9" x14ac:dyDescent="0.25">
      <c r="G1687" s="2">
        <v>4501865773</v>
      </c>
      <c r="H1687" s="4">
        <v>816</v>
      </c>
      <c r="I1687" s="3" t="s">
        <v>1300</v>
      </c>
    </row>
    <row r="1688" spans="7:9" x14ac:dyDescent="0.25">
      <c r="G1688" s="2">
        <v>4501865773</v>
      </c>
      <c r="H1688" s="4">
        <v>468.46</v>
      </c>
      <c r="I1688" s="3" t="s">
        <v>1301</v>
      </c>
    </row>
    <row r="1689" spans="7:9" x14ac:dyDescent="0.25">
      <c r="G1689" s="2">
        <v>4501865773</v>
      </c>
      <c r="H1689" s="4">
        <v>816</v>
      </c>
      <c r="I1689" s="3" t="s">
        <v>1302</v>
      </c>
    </row>
    <row r="1690" spans="7:9" x14ac:dyDescent="0.25">
      <c r="G1690" s="2">
        <v>4530214850</v>
      </c>
      <c r="H1690" s="4">
        <v>4517.8100000000004</v>
      </c>
      <c r="I1690" s="3" t="s">
        <v>1303</v>
      </c>
    </row>
    <row r="1691" spans="7:9" x14ac:dyDescent="0.25">
      <c r="G1691" s="2">
        <v>4501865771</v>
      </c>
      <c r="H1691" s="4">
        <v>704.98</v>
      </c>
      <c r="I1691" s="3" t="s">
        <v>1304</v>
      </c>
    </row>
    <row r="1692" spans="7:9" x14ac:dyDescent="0.25">
      <c r="G1692" s="2">
        <v>4501865771</v>
      </c>
      <c r="H1692" s="4">
        <v>2437.5500000000002</v>
      </c>
      <c r="I1692" s="3" t="s">
        <v>1305</v>
      </c>
    </row>
    <row r="1693" spans="7:9" x14ac:dyDescent="0.25">
      <c r="G1693" s="2">
        <v>4501865775</v>
      </c>
      <c r="H1693" s="4">
        <v>468.46</v>
      </c>
      <c r="I1693" s="3" t="s">
        <v>1306</v>
      </c>
    </row>
    <row r="1694" spans="7:9" x14ac:dyDescent="0.25">
      <c r="G1694" s="2">
        <v>4501865774</v>
      </c>
      <c r="H1694" s="4">
        <v>948.29</v>
      </c>
      <c r="I1694" s="3" t="s">
        <v>1307</v>
      </c>
    </row>
    <row r="1695" spans="7:9" x14ac:dyDescent="0.25">
      <c r="G1695" s="2">
        <v>4501865771</v>
      </c>
      <c r="H1695" s="4">
        <v>554.49</v>
      </c>
      <c r="I1695" s="3" t="s">
        <v>1308</v>
      </c>
    </row>
    <row r="1696" spans="7:9" x14ac:dyDescent="0.25">
      <c r="G1696" s="2">
        <v>4501865777</v>
      </c>
      <c r="H1696" s="4">
        <v>272</v>
      </c>
      <c r="I1696" s="3" t="s">
        <v>1309</v>
      </c>
    </row>
    <row r="1697" spans="7:9" x14ac:dyDescent="0.25">
      <c r="G1697" s="2">
        <v>4501865777</v>
      </c>
      <c r="H1697" s="4">
        <v>272</v>
      </c>
      <c r="I1697" s="3" t="s">
        <v>1310</v>
      </c>
    </row>
    <row r="1698" spans="7:9" x14ac:dyDescent="0.25">
      <c r="G1698" s="2">
        <v>4501865777</v>
      </c>
      <c r="H1698" s="4">
        <v>272</v>
      </c>
      <c r="I1698" s="3" t="s">
        <v>1311</v>
      </c>
    </row>
    <row r="1699" spans="7:9" x14ac:dyDescent="0.25">
      <c r="G1699" s="2">
        <v>4501865777</v>
      </c>
      <c r="H1699" s="4">
        <v>272</v>
      </c>
      <c r="I1699" s="3" t="s">
        <v>1312</v>
      </c>
    </row>
    <row r="1700" spans="7:9" x14ac:dyDescent="0.25">
      <c r="G1700" s="2">
        <v>4501865777</v>
      </c>
      <c r="H1700" s="4">
        <v>272</v>
      </c>
      <c r="I1700" s="3" t="s">
        <v>1313</v>
      </c>
    </row>
    <row r="1701" spans="7:9" x14ac:dyDescent="0.25">
      <c r="G1701" s="2">
        <v>4501865777</v>
      </c>
      <c r="H1701" s="4">
        <v>272</v>
      </c>
      <c r="I1701" s="3" t="s">
        <v>1314</v>
      </c>
    </row>
    <row r="1702" spans="7:9" x14ac:dyDescent="0.25">
      <c r="G1702" s="2">
        <v>4501841796</v>
      </c>
      <c r="H1702" s="4">
        <v>1020</v>
      </c>
      <c r="I1702" s="3" t="s">
        <v>1315</v>
      </c>
    </row>
    <row r="1703" spans="7:9" x14ac:dyDescent="0.25">
      <c r="G1703" s="2" t="s">
        <v>6</v>
      </c>
      <c r="H1703" s="4" t="s">
        <v>6</v>
      </c>
      <c r="I1703" s="3" t="s">
        <v>1316</v>
      </c>
    </row>
    <row r="1704" spans="7:9" x14ac:dyDescent="0.25">
      <c r="G1704" s="2">
        <v>4501876620</v>
      </c>
      <c r="H1704" s="4">
        <v>1632</v>
      </c>
      <c r="I1704" s="3" t="s">
        <v>1317</v>
      </c>
    </row>
    <row r="1705" spans="7:9" x14ac:dyDescent="0.25">
      <c r="G1705" s="2">
        <v>4501876620</v>
      </c>
      <c r="H1705" s="4">
        <v>1632</v>
      </c>
      <c r="I1705" s="3" t="s">
        <v>1318</v>
      </c>
    </row>
    <row r="1706" spans="7:9" x14ac:dyDescent="0.25">
      <c r="G1706" s="2">
        <v>4501876620</v>
      </c>
      <c r="H1706" s="4">
        <v>1088</v>
      </c>
      <c r="I1706" s="3" t="s">
        <v>1319</v>
      </c>
    </row>
    <row r="1707" spans="7:9" x14ac:dyDescent="0.25">
      <c r="G1707" s="2" t="s">
        <v>6</v>
      </c>
      <c r="H1707" s="4" t="s">
        <v>6</v>
      </c>
      <c r="I1707" s="3" t="s">
        <v>1320</v>
      </c>
    </row>
    <row r="1708" spans="7:9" x14ac:dyDescent="0.25">
      <c r="G1708" s="2">
        <v>4501876620</v>
      </c>
      <c r="H1708" s="4">
        <v>1632</v>
      </c>
      <c r="I1708" s="3" t="s">
        <v>1321</v>
      </c>
    </row>
    <row r="1709" spans="7:9" x14ac:dyDescent="0.25">
      <c r="G1709" s="2">
        <v>4501876620</v>
      </c>
      <c r="H1709" s="4">
        <v>408</v>
      </c>
      <c r="I1709" s="3" t="s">
        <v>1322</v>
      </c>
    </row>
    <row r="1710" spans="7:9" x14ac:dyDescent="0.25">
      <c r="G1710" s="2">
        <v>4501876620</v>
      </c>
      <c r="H1710" s="4">
        <v>408</v>
      </c>
      <c r="I1710" s="3" t="s">
        <v>1323</v>
      </c>
    </row>
    <row r="1711" spans="7:9" x14ac:dyDescent="0.25">
      <c r="G1711" s="2">
        <v>4501876620</v>
      </c>
      <c r="H1711" s="4">
        <v>544</v>
      </c>
      <c r="I1711" s="3" t="s">
        <v>1324</v>
      </c>
    </row>
    <row r="1712" spans="7:9" x14ac:dyDescent="0.25">
      <c r="G1712" s="2" t="s">
        <v>6</v>
      </c>
      <c r="H1712" s="4" t="s">
        <v>6</v>
      </c>
      <c r="I1712" s="3" t="s">
        <v>1325</v>
      </c>
    </row>
    <row r="1713" spans="7:9" x14ac:dyDescent="0.25">
      <c r="G1713" s="2">
        <v>4501881776</v>
      </c>
      <c r="H1713" s="4">
        <v>408</v>
      </c>
      <c r="I1713" s="3" t="s">
        <v>1326</v>
      </c>
    </row>
    <row r="1714" spans="7:9" x14ac:dyDescent="0.25">
      <c r="G1714" s="2" t="s">
        <v>6</v>
      </c>
      <c r="H1714" s="4" t="s">
        <v>6</v>
      </c>
      <c r="I1714" s="3" t="s">
        <v>1327</v>
      </c>
    </row>
    <row r="1715" spans="7:9" x14ac:dyDescent="0.25">
      <c r="G1715" s="2">
        <v>4501876620</v>
      </c>
      <c r="H1715" s="4">
        <v>544</v>
      </c>
      <c r="I1715" s="3" t="s">
        <v>1328</v>
      </c>
    </row>
    <row r="1716" spans="7:9" x14ac:dyDescent="0.25">
      <c r="G1716" s="2">
        <v>4501876620</v>
      </c>
      <c r="H1716" s="4">
        <v>408</v>
      </c>
      <c r="I1716" s="3" t="s">
        <v>1329</v>
      </c>
    </row>
    <row r="1717" spans="7:9" x14ac:dyDescent="0.25">
      <c r="G1717" s="2">
        <v>4501876620</v>
      </c>
      <c r="H1717" s="4">
        <v>1793.66</v>
      </c>
      <c r="I1717" s="3" t="s">
        <v>1330</v>
      </c>
    </row>
    <row r="1718" spans="7:9" x14ac:dyDescent="0.25">
      <c r="G1718" s="2">
        <v>4501861255</v>
      </c>
      <c r="H1718" s="4">
        <v>544</v>
      </c>
      <c r="I1718" s="3" t="s">
        <v>1331</v>
      </c>
    </row>
    <row r="1719" spans="7:9" x14ac:dyDescent="0.25">
      <c r="G1719" s="2" t="s">
        <v>6</v>
      </c>
      <c r="H1719" s="4" t="s">
        <v>6</v>
      </c>
      <c r="I1719" s="3" t="s">
        <v>1332</v>
      </c>
    </row>
    <row r="1720" spans="7:9" x14ac:dyDescent="0.25">
      <c r="G1720" s="2">
        <v>4501876620</v>
      </c>
      <c r="H1720" s="4">
        <v>544</v>
      </c>
      <c r="I1720" s="3" t="s">
        <v>1333</v>
      </c>
    </row>
    <row r="1721" spans="7:9" x14ac:dyDescent="0.25">
      <c r="G1721" s="2">
        <v>4501876620</v>
      </c>
      <c r="H1721" s="4">
        <v>876.46</v>
      </c>
      <c r="I1721" s="3" t="s">
        <v>1334</v>
      </c>
    </row>
    <row r="1722" spans="7:9" x14ac:dyDescent="0.25">
      <c r="G1722" s="2">
        <v>4501876620</v>
      </c>
      <c r="H1722" s="4">
        <v>910.46</v>
      </c>
      <c r="I1722" s="3" t="s">
        <v>1335</v>
      </c>
    </row>
    <row r="1723" spans="7:9" x14ac:dyDescent="0.25">
      <c r="G1723" s="2">
        <v>4501876620</v>
      </c>
      <c r="H1723" s="4">
        <v>196.46</v>
      </c>
      <c r="I1723" s="3" t="s">
        <v>1336</v>
      </c>
    </row>
    <row r="1724" spans="7:9" x14ac:dyDescent="0.25">
      <c r="H1724" s="4">
        <v>400.46</v>
      </c>
      <c r="I1724" s="3" t="s">
        <v>1337</v>
      </c>
    </row>
    <row r="1725" spans="7:9" x14ac:dyDescent="0.25">
      <c r="H1725" s="4">
        <v>400.46</v>
      </c>
      <c r="I1725" s="3" t="s">
        <v>1338</v>
      </c>
    </row>
    <row r="1726" spans="7:9" x14ac:dyDescent="0.25">
      <c r="H1726" s="4">
        <v>3747.01</v>
      </c>
      <c r="I1726" s="3" t="s">
        <v>1339</v>
      </c>
    </row>
    <row r="1727" spans="7:9" x14ac:dyDescent="0.25">
      <c r="G1727" s="2">
        <v>4501861255</v>
      </c>
      <c r="H1727" s="4">
        <v>2330.5100000000002</v>
      </c>
      <c r="I1727" s="3" t="s">
        <v>1340</v>
      </c>
    </row>
    <row r="1728" spans="7:9" x14ac:dyDescent="0.25">
      <c r="H1728" s="4">
        <v>2831.27</v>
      </c>
      <c r="I1728" s="3" t="s">
        <v>1341</v>
      </c>
    </row>
    <row r="1729" spans="7:9" x14ac:dyDescent="0.25">
      <c r="H1729" s="4">
        <v>4180</v>
      </c>
      <c r="I1729" s="3" t="s">
        <v>1342</v>
      </c>
    </row>
    <row r="1730" spans="7:9" x14ac:dyDescent="0.25">
      <c r="G1730" s="2">
        <v>4501861255</v>
      </c>
      <c r="H1730" s="4">
        <v>1313.64</v>
      </c>
      <c r="I1730" s="3" t="s">
        <v>1343</v>
      </c>
    </row>
    <row r="1731" spans="7:9" x14ac:dyDescent="0.25">
      <c r="H1731" s="4">
        <v>263.76</v>
      </c>
      <c r="I1731" s="3" t="s">
        <v>1344</v>
      </c>
    </row>
    <row r="1732" spans="7:9" x14ac:dyDescent="0.25">
      <c r="G1732" s="2">
        <v>4501861255</v>
      </c>
      <c r="H1732" s="4">
        <v>816</v>
      </c>
      <c r="I1732" s="3" t="s">
        <v>1345</v>
      </c>
    </row>
    <row r="1733" spans="7:9" x14ac:dyDescent="0.25">
      <c r="G1733" s="2">
        <v>4501865776</v>
      </c>
      <c r="H1733" s="4">
        <v>468.46</v>
      </c>
      <c r="I1733" s="3" t="s">
        <v>1346</v>
      </c>
    </row>
    <row r="1734" spans="7:9" x14ac:dyDescent="0.25">
      <c r="G1734" s="2">
        <v>4501861255</v>
      </c>
      <c r="H1734" s="4">
        <v>598.5</v>
      </c>
      <c r="I1734" s="3" t="s">
        <v>1347</v>
      </c>
    </row>
    <row r="1735" spans="7:9" x14ac:dyDescent="0.25">
      <c r="G1735" s="2">
        <v>4501868459</v>
      </c>
      <c r="H1735" s="4">
        <v>2538.69</v>
      </c>
      <c r="I1735" s="3" t="s">
        <v>1348</v>
      </c>
    </row>
    <row r="1736" spans="7:9" x14ac:dyDescent="0.25">
      <c r="G1736" s="2">
        <v>4501856651</v>
      </c>
      <c r="H1736" s="4">
        <v>1360</v>
      </c>
      <c r="I1736" s="3" t="s">
        <v>1349</v>
      </c>
    </row>
    <row r="1737" spans="7:9" x14ac:dyDescent="0.25">
      <c r="G1737" s="2">
        <v>4501856651</v>
      </c>
      <c r="H1737" s="4">
        <v>528.91999999999996</v>
      </c>
      <c r="I1737" s="3" t="s">
        <v>1350</v>
      </c>
    </row>
    <row r="1738" spans="7:9" x14ac:dyDescent="0.25">
      <c r="G1738" s="2">
        <v>4501867979</v>
      </c>
      <c r="H1738" s="4">
        <v>1198.98</v>
      </c>
      <c r="I1738" s="3" t="s">
        <v>1351</v>
      </c>
    </row>
    <row r="1739" spans="7:9" x14ac:dyDescent="0.25">
      <c r="G1739" s="2">
        <v>4501867980</v>
      </c>
      <c r="H1739" s="4">
        <v>1198.98</v>
      </c>
      <c r="I1739" s="3" t="s">
        <v>1352</v>
      </c>
    </row>
    <row r="1740" spans="7:9" x14ac:dyDescent="0.25">
      <c r="G1740" s="2" t="s">
        <v>6</v>
      </c>
      <c r="H1740" s="4" t="s">
        <v>6</v>
      </c>
      <c r="I1740" s="3" t="s">
        <v>1353</v>
      </c>
    </row>
    <row r="1741" spans="7:9" x14ac:dyDescent="0.25">
      <c r="G1741" s="2">
        <v>4501876620</v>
      </c>
      <c r="H1741" s="4">
        <v>136</v>
      </c>
      <c r="I1741" s="3" t="s">
        <v>1354</v>
      </c>
    </row>
    <row r="1742" spans="7:9" x14ac:dyDescent="0.25">
      <c r="G1742" s="2">
        <v>4501876620</v>
      </c>
      <c r="H1742" s="4">
        <v>136</v>
      </c>
      <c r="I1742" s="3" t="s">
        <v>1355</v>
      </c>
    </row>
    <row r="1743" spans="7:9" x14ac:dyDescent="0.25">
      <c r="H1743" s="4">
        <v>408</v>
      </c>
      <c r="I1743" s="3" t="s">
        <v>1356</v>
      </c>
    </row>
    <row r="1744" spans="7:9" x14ac:dyDescent="0.25">
      <c r="G1744" s="2">
        <v>4501876620</v>
      </c>
      <c r="H1744" s="4">
        <v>1632</v>
      </c>
      <c r="I1744" s="3" t="s">
        <v>1357</v>
      </c>
    </row>
    <row r="1745" spans="7:9" x14ac:dyDescent="0.25">
      <c r="H1745" s="4">
        <v>816</v>
      </c>
      <c r="I1745" s="3" t="s">
        <v>1358</v>
      </c>
    </row>
    <row r="1746" spans="7:9" x14ac:dyDescent="0.25">
      <c r="H1746" s="4">
        <v>544</v>
      </c>
      <c r="I1746" s="3" t="s">
        <v>1359</v>
      </c>
    </row>
    <row r="1747" spans="7:9" x14ac:dyDescent="0.25">
      <c r="G1747" s="2">
        <v>4501876620</v>
      </c>
      <c r="H1747" s="4">
        <v>1137.96</v>
      </c>
      <c r="I1747" s="3" t="s">
        <v>1360</v>
      </c>
    </row>
    <row r="1748" spans="7:9" x14ac:dyDescent="0.25">
      <c r="G1748" s="2">
        <v>4501867979</v>
      </c>
      <c r="H1748" s="4">
        <v>704.98</v>
      </c>
      <c r="I1748" s="3" t="s">
        <v>1361</v>
      </c>
    </row>
    <row r="1749" spans="7:9" x14ac:dyDescent="0.25">
      <c r="G1749" s="2">
        <v>4501876620</v>
      </c>
      <c r="H1749" s="4">
        <v>1632</v>
      </c>
      <c r="I1749" s="3" t="s">
        <v>1362</v>
      </c>
    </row>
    <row r="1750" spans="7:9" x14ac:dyDescent="0.25">
      <c r="G1750" s="2">
        <v>4530214850</v>
      </c>
      <c r="I1750" s="3" t="s">
        <v>1363</v>
      </c>
    </row>
    <row r="1751" spans="7:9" x14ac:dyDescent="0.25">
      <c r="G1751" s="2">
        <v>4530214850</v>
      </c>
      <c r="I1751" s="3" t="s">
        <v>1363</v>
      </c>
    </row>
    <row r="1752" spans="7:9" x14ac:dyDescent="0.25">
      <c r="G1752" s="2">
        <v>4530214850</v>
      </c>
      <c r="I1752" s="3" t="s">
        <v>1363</v>
      </c>
    </row>
    <row r="1753" spans="7:9" x14ac:dyDescent="0.25">
      <c r="G1753" s="2">
        <v>4530214850</v>
      </c>
      <c r="I1753" s="3" t="s">
        <v>1363</v>
      </c>
    </row>
    <row r="1754" spans="7:9" x14ac:dyDescent="0.25">
      <c r="G1754" s="2">
        <v>4501867982</v>
      </c>
      <c r="H1754" s="4">
        <v>272</v>
      </c>
      <c r="I1754" s="3" t="s">
        <v>1364</v>
      </c>
    </row>
    <row r="1755" spans="7:9" x14ac:dyDescent="0.25">
      <c r="G1755" s="2">
        <v>4501871324</v>
      </c>
      <c r="H1755" s="4">
        <v>272</v>
      </c>
      <c r="I1755" s="3" t="s">
        <v>1365</v>
      </c>
    </row>
    <row r="1756" spans="7:9" x14ac:dyDescent="0.25">
      <c r="G1756" s="2">
        <v>4501867982</v>
      </c>
      <c r="H1756" s="4">
        <v>272</v>
      </c>
      <c r="I1756" s="3" t="s">
        <v>1366</v>
      </c>
    </row>
    <row r="1757" spans="7:9" x14ac:dyDescent="0.25">
      <c r="G1757" s="2">
        <v>4501871324</v>
      </c>
      <c r="H1757" s="4">
        <v>272</v>
      </c>
      <c r="I1757" s="3" t="s">
        <v>1367</v>
      </c>
    </row>
    <row r="1758" spans="7:9" x14ac:dyDescent="0.25">
      <c r="G1758" s="2">
        <v>4501871324</v>
      </c>
      <c r="H1758" s="4">
        <v>272</v>
      </c>
      <c r="I1758" s="3" t="s">
        <v>1368</v>
      </c>
    </row>
    <row r="1759" spans="7:9" x14ac:dyDescent="0.25">
      <c r="G1759" s="2">
        <v>4501871324</v>
      </c>
      <c r="H1759" s="4">
        <v>272</v>
      </c>
      <c r="I1759" s="3" t="s">
        <v>1369</v>
      </c>
    </row>
    <row r="1760" spans="7:9" x14ac:dyDescent="0.25">
      <c r="G1760" s="2">
        <v>4501867983</v>
      </c>
      <c r="H1760" s="4">
        <v>492.57</v>
      </c>
      <c r="I1760" s="3" t="s">
        <v>1370</v>
      </c>
    </row>
    <row r="1761" spans="7:9" x14ac:dyDescent="0.25">
      <c r="G1761" s="2">
        <v>4501867981</v>
      </c>
      <c r="H1761" s="4">
        <v>492.57</v>
      </c>
      <c r="I1761" s="3" t="s">
        <v>1371</v>
      </c>
    </row>
    <row r="1762" spans="7:9" x14ac:dyDescent="0.25">
      <c r="G1762" s="2">
        <v>4501881775</v>
      </c>
      <c r="H1762" s="4">
        <v>568.98</v>
      </c>
      <c r="I1762" s="3" t="s">
        <v>1372</v>
      </c>
    </row>
    <row r="1763" spans="7:9" x14ac:dyDescent="0.25">
      <c r="G1763" s="2">
        <v>4501881775</v>
      </c>
      <c r="H1763" s="4">
        <v>2819.92</v>
      </c>
      <c r="I1763" s="3" t="s">
        <v>1373</v>
      </c>
    </row>
    <row r="1764" spans="7:9" x14ac:dyDescent="0.25">
      <c r="G1764" s="2">
        <v>4501861252</v>
      </c>
      <c r="H1764" s="4">
        <v>1632.01</v>
      </c>
      <c r="I1764" s="3" t="s">
        <v>1374</v>
      </c>
    </row>
    <row r="1765" spans="7:9" x14ac:dyDescent="0.25">
      <c r="G1765" s="2">
        <v>4501871323</v>
      </c>
      <c r="H1765" s="4">
        <v>264.45999999999998</v>
      </c>
      <c r="I1765" s="3" t="s">
        <v>1375</v>
      </c>
    </row>
    <row r="1766" spans="7:9" x14ac:dyDescent="0.25">
      <c r="G1766" s="2">
        <v>4501871325</v>
      </c>
      <c r="H1766" s="4">
        <v>272</v>
      </c>
      <c r="I1766" s="3" t="s">
        <v>1376</v>
      </c>
    </row>
    <row r="1767" spans="7:9" x14ac:dyDescent="0.25">
      <c r="G1767" s="2">
        <v>4501871325</v>
      </c>
      <c r="H1767" s="4">
        <v>272</v>
      </c>
      <c r="I1767" s="3" t="s">
        <v>1377</v>
      </c>
    </row>
    <row r="1768" spans="7:9" x14ac:dyDescent="0.25">
      <c r="G1768" s="2">
        <v>4501871325</v>
      </c>
      <c r="H1768" s="4">
        <v>272</v>
      </c>
      <c r="I1768" s="3" t="s">
        <v>1378</v>
      </c>
    </row>
    <row r="1769" spans="7:9" x14ac:dyDescent="0.25">
      <c r="G1769" s="2">
        <v>4501871325</v>
      </c>
      <c r="H1769" s="4">
        <v>272</v>
      </c>
      <c r="I1769" s="3" t="s">
        <v>1379</v>
      </c>
    </row>
    <row r="1770" spans="7:9" x14ac:dyDescent="0.25">
      <c r="G1770" s="2">
        <v>4501871325</v>
      </c>
      <c r="H1770" s="4">
        <v>272</v>
      </c>
      <c r="I1770" s="3" t="s">
        <v>1380</v>
      </c>
    </row>
    <row r="1771" spans="7:9" x14ac:dyDescent="0.25">
      <c r="G1771" s="2">
        <v>4501871325</v>
      </c>
      <c r="H1771" s="4">
        <v>272</v>
      </c>
      <c r="I1771" s="3" t="s">
        <v>1381</v>
      </c>
    </row>
    <row r="1772" spans="7:9" x14ac:dyDescent="0.25">
      <c r="G1772" s="2">
        <v>4501871325</v>
      </c>
      <c r="H1772" s="4">
        <v>468.46</v>
      </c>
      <c r="I1772" s="3" t="s">
        <v>1382</v>
      </c>
    </row>
    <row r="1773" spans="7:9" x14ac:dyDescent="0.25">
      <c r="G1773" s="2">
        <v>4501876621</v>
      </c>
      <c r="H1773" s="4">
        <v>264.45999999999998</v>
      </c>
      <c r="I1773" s="3" t="s">
        <v>1383</v>
      </c>
    </row>
    <row r="1774" spans="7:9" x14ac:dyDescent="0.25">
      <c r="G1774" s="2">
        <v>4501876620</v>
      </c>
      <c r="H1774" s="4">
        <v>544</v>
      </c>
      <c r="I1774" s="3" t="s">
        <v>1384</v>
      </c>
    </row>
    <row r="1775" spans="7:9" x14ac:dyDescent="0.25">
      <c r="G1775" s="2">
        <v>4501876620</v>
      </c>
      <c r="H1775" s="4">
        <v>272</v>
      </c>
      <c r="I1775" s="3" t="s">
        <v>1385</v>
      </c>
    </row>
    <row r="1776" spans="7:9" x14ac:dyDescent="0.25">
      <c r="G1776" s="2">
        <v>4501876620</v>
      </c>
      <c r="H1776" s="4">
        <v>1088</v>
      </c>
      <c r="I1776" s="3" t="s">
        <v>1386</v>
      </c>
    </row>
    <row r="1777" spans="7:9" x14ac:dyDescent="0.25">
      <c r="G1777" s="2">
        <v>4501876620</v>
      </c>
      <c r="H1777" s="4">
        <v>1137.96</v>
      </c>
      <c r="I1777" s="3" t="s">
        <v>1387</v>
      </c>
    </row>
    <row r="1778" spans="7:9" x14ac:dyDescent="0.25">
      <c r="G1778" s="2">
        <v>4501876620</v>
      </c>
      <c r="H1778" s="4">
        <v>1088</v>
      </c>
      <c r="I1778" s="3" t="s">
        <v>1388</v>
      </c>
    </row>
    <row r="1779" spans="7:9" x14ac:dyDescent="0.25">
      <c r="G1779" s="2">
        <v>4501876620</v>
      </c>
      <c r="H1779" s="4">
        <v>189.66</v>
      </c>
      <c r="I1779" s="3" t="s">
        <v>1389</v>
      </c>
    </row>
    <row r="1780" spans="7:9" x14ac:dyDescent="0.25">
      <c r="G1780" s="2">
        <v>4501876620</v>
      </c>
      <c r="H1780" s="4">
        <v>1632</v>
      </c>
      <c r="I1780" s="3" t="s">
        <v>1390</v>
      </c>
    </row>
    <row r="1781" spans="7:9" x14ac:dyDescent="0.25">
      <c r="G1781" s="2">
        <v>4501876623</v>
      </c>
      <c r="H1781" s="4">
        <v>272</v>
      </c>
      <c r="I1781" s="3" t="s">
        <v>1391</v>
      </c>
    </row>
    <row r="1782" spans="7:9" x14ac:dyDescent="0.25">
      <c r="G1782" s="2">
        <v>4501876623</v>
      </c>
      <c r="H1782" s="4">
        <v>272</v>
      </c>
      <c r="I1782" s="3" t="s">
        <v>1392</v>
      </c>
    </row>
    <row r="1783" spans="7:9" x14ac:dyDescent="0.25">
      <c r="G1783" s="2">
        <v>4501876623</v>
      </c>
      <c r="H1783" s="4">
        <v>272</v>
      </c>
      <c r="I1783" s="3" t="s">
        <v>1393</v>
      </c>
    </row>
    <row r="1784" spans="7:9" x14ac:dyDescent="0.25">
      <c r="G1784" s="2">
        <v>4501876623</v>
      </c>
      <c r="H1784" s="4">
        <v>272</v>
      </c>
      <c r="I1784" s="3" t="s">
        <v>1394</v>
      </c>
    </row>
    <row r="1785" spans="7:9" x14ac:dyDescent="0.25">
      <c r="G1785" s="2">
        <v>4501876623</v>
      </c>
      <c r="H1785" s="4">
        <v>272</v>
      </c>
      <c r="I1785" s="3" t="s">
        <v>1395</v>
      </c>
    </row>
    <row r="1786" spans="7:9" x14ac:dyDescent="0.25">
      <c r="G1786" s="2">
        <v>4501876623</v>
      </c>
      <c r="H1786" s="4">
        <v>272</v>
      </c>
      <c r="I1786" s="3" t="s">
        <v>1396</v>
      </c>
    </row>
    <row r="1787" spans="7:9" x14ac:dyDescent="0.25">
      <c r="G1787" s="2">
        <v>4501876622</v>
      </c>
      <c r="H1787" s="4">
        <v>816</v>
      </c>
      <c r="I1787" s="3" t="s">
        <v>1397</v>
      </c>
    </row>
    <row r="1788" spans="7:9" x14ac:dyDescent="0.25">
      <c r="G1788" s="2">
        <v>4501876619</v>
      </c>
      <c r="H1788" s="4">
        <v>196.46</v>
      </c>
      <c r="I1788" s="3" t="s">
        <v>1398</v>
      </c>
    </row>
    <row r="1789" spans="7:9" x14ac:dyDescent="0.25">
      <c r="G1789" s="2">
        <v>4501878744</v>
      </c>
      <c r="H1789" s="4">
        <v>379.33</v>
      </c>
      <c r="I1789" s="3" t="s">
        <v>1399</v>
      </c>
    </row>
    <row r="1790" spans="7:9" x14ac:dyDescent="0.25">
      <c r="H1790" s="4">
        <v>544</v>
      </c>
      <c r="I1790" s="3" t="s">
        <v>1400</v>
      </c>
    </row>
    <row r="1791" spans="7:9" x14ac:dyDescent="0.25">
      <c r="G1791" s="2">
        <v>4501881778</v>
      </c>
      <c r="H1791" s="4">
        <v>272</v>
      </c>
      <c r="I1791" s="3" t="s">
        <v>1401</v>
      </c>
    </row>
    <row r="1792" spans="7:9" x14ac:dyDescent="0.25">
      <c r="G1792" s="2">
        <v>4501881778</v>
      </c>
      <c r="H1792" s="4">
        <v>272</v>
      </c>
      <c r="I1792" s="3" t="s">
        <v>1402</v>
      </c>
    </row>
    <row r="1793" spans="7:9" x14ac:dyDescent="0.25">
      <c r="G1793" s="2">
        <v>4501881778</v>
      </c>
      <c r="H1793" s="4">
        <v>272</v>
      </c>
      <c r="I1793" s="3" t="s">
        <v>1403</v>
      </c>
    </row>
    <row r="1794" spans="7:9" x14ac:dyDescent="0.25">
      <c r="G1794" s="2">
        <v>4501881778</v>
      </c>
      <c r="H1794" s="4">
        <v>272</v>
      </c>
      <c r="I1794" s="3" t="s">
        <v>1404</v>
      </c>
    </row>
    <row r="1795" spans="7:9" x14ac:dyDescent="0.25">
      <c r="G1795" s="2">
        <v>4501881774</v>
      </c>
      <c r="H1795" s="4">
        <v>272</v>
      </c>
      <c r="I1795" s="3" t="s">
        <v>1405</v>
      </c>
    </row>
    <row r="1796" spans="7:9" x14ac:dyDescent="0.25">
      <c r="G1796" s="2">
        <v>4501881778</v>
      </c>
      <c r="H1796" s="4">
        <v>272</v>
      </c>
      <c r="I1796" s="3" t="s">
        <v>1406</v>
      </c>
    </row>
    <row r="1797" spans="7:9" x14ac:dyDescent="0.25">
      <c r="G1797" s="2">
        <v>4501881778</v>
      </c>
      <c r="H1797" s="4">
        <v>332.25</v>
      </c>
      <c r="I1797" s="3" t="s">
        <v>1407</v>
      </c>
    </row>
    <row r="1798" spans="7:9" x14ac:dyDescent="0.25">
      <c r="G1798" s="2">
        <v>4501881776</v>
      </c>
      <c r="H1798" s="4">
        <v>272</v>
      </c>
      <c r="I1798" s="3" t="s">
        <v>1408</v>
      </c>
    </row>
    <row r="1799" spans="7:9" x14ac:dyDescent="0.25">
      <c r="G1799" s="2" t="s">
        <v>6</v>
      </c>
      <c r="H1799" s="4" t="s">
        <v>6</v>
      </c>
      <c r="I1799" s="3" t="s">
        <v>1409</v>
      </c>
    </row>
    <row r="1800" spans="7:9" x14ac:dyDescent="0.25">
      <c r="G1800" s="2" t="s">
        <v>6</v>
      </c>
      <c r="H1800" s="4" t="s">
        <v>6</v>
      </c>
      <c r="I1800" s="3" t="s">
        <v>1410</v>
      </c>
    </row>
    <row r="1801" spans="7:9" x14ac:dyDescent="0.25">
      <c r="G1801" s="2">
        <v>4501881775</v>
      </c>
      <c r="H1801" s="4">
        <v>2448</v>
      </c>
      <c r="I1801" s="3" t="s">
        <v>1411</v>
      </c>
    </row>
    <row r="1802" spans="7:9" x14ac:dyDescent="0.25">
      <c r="G1802" s="2">
        <v>4501881775</v>
      </c>
      <c r="H1802" s="4">
        <v>264.45999999999998</v>
      </c>
      <c r="I1802" s="3" t="s">
        <v>1412</v>
      </c>
    </row>
    <row r="1803" spans="7:9" x14ac:dyDescent="0.25">
      <c r="G1803" s="2">
        <v>4501881777</v>
      </c>
      <c r="H1803" s="4">
        <v>343.59</v>
      </c>
      <c r="I1803" s="3" t="s">
        <v>1413</v>
      </c>
    </row>
    <row r="1804" spans="7:9" x14ac:dyDescent="0.25">
      <c r="G1804" s="2">
        <v>4501881777</v>
      </c>
      <c r="H1804" s="4">
        <v>272</v>
      </c>
      <c r="I1804" s="3" t="s">
        <v>1414</v>
      </c>
    </row>
    <row r="1805" spans="7:9" x14ac:dyDescent="0.25">
      <c r="H1805" s="4">
        <v>704.98</v>
      </c>
      <c r="I1805" s="3" t="s">
        <v>1415</v>
      </c>
    </row>
    <row r="1806" spans="7:9" x14ac:dyDescent="0.25">
      <c r="G1806" s="2">
        <v>4501881778</v>
      </c>
      <c r="H1806" s="4">
        <v>468.46</v>
      </c>
      <c r="I1806" s="3" t="s">
        <v>1416</v>
      </c>
    </row>
    <row r="1807" spans="7:9" x14ac:dyDescent="0.25">
      <c r="G1807" s="2">
        <v>4501881778</v>
      </c>
      <c r="H1807" s="4">
        <v>264.45999999999998</v>
      </c>
      <c r="I1807" s="3" t="s">
        <v>1417</v>
      </c>
    </row>
    <row r="1808" spans="7:9" x14ac:dyDescent="0.25">
      <c r="H1808" s="4">
        <v>487.51</v>
      </c>
      <c r="I1808" s="3" t="s">
        <v>1418</v>
      </c>
    </row>
    <row r="1809" spans="7:9" x14ac:dyDescent="0.25">
      <c r="G1809" s="2">
        <v>4501876620</v>
      </c>
      <c r="H1809" s="4">
        <v>544</v>
      </c>
      <c r="I1809" s="3" t="s">
        <v>1419</v>
      </c>
    </row>
    <row r="1810" spans="7:9" x14ac:dyDescent="0.25">
      <c r="G1810" s="2">
        <v>4501876620</v>
      </c>
      <c r="H1810" s="4">
        <v>400.46</v>
      </c>
      <c r="I1810" s="3" t="s">
        <v>1420</v>
      </c>
    </row>
    <row r="1811" spans="7:9" x14ac:dyDescent="0.25">
      <c r="G1811" s="2">
        <v>4501876620</v>
      </c>
      <c r="H1811" s="4">
        <v>400.46</v>
      </c>
      <c r="I1811" s="3" t="s">
        <v>1421</v>
      </c>
    </row>
    <row r="1812" spans="7:9" x14ac:dyDescent="0.25">
      <c r="G1812" s="2">
        <v>4501876620</v>
      </c>
      <c r="H1812" s="4">
        <v>876.46</v>
      </c>
      <c r="I1812" s="3" t="s">
        <v>1422</v>
      </c>
    </row>
    <row r="1813" spans="7:9" x14ac:dyDescent="0.25">
      <c r="G1813" s="2">
        <v>4501865778</v>
      </c>
      <c r="H1813" s="4">
        <v>1360</v>
      </c>
      <c r="I1813" s="3" t="s">
        <v>1423</v>
      </c>
    </row>
    <row r="1814" spans="7:9" x14ac:dyDescent="0.25">
      <c r="G1814" s="2">
        <v>4501856656</v>
      </c>
      <c r="H1814" s="4">
        <v>604.46</v>
      </c>
      <c r="I1814" s="3" t="s">
        <v>1424</v>
      </c>
    </row>
    <row r="1815" spans="7:9" x14ac:dyDescent="0.25">
      <c r="I1815" s="3" t="s">
        <v>1425</v>
      </c>
    </row>
    <row r="1816" spans="7:9" x14ac:dyDescent="0.25">
      <c r="G1816" s="2">
        <v>4530217230</v>
      </c>
      <c r="I1816" s="3" t="s">
        <v>1425</v>
      </c>
    </row>
    <row r="1817" spans="7:9" x14ac:dyDescent="0.25">
      <c r="G1817" s="2">
        <v>4530217230</v>
      </c>
      <c r="I1817" s="3" t="s">
        <v>1425</v>
      </c>
    </row>
    <row r="1818" spans="7:9" x14ac:dyDescent="0.25">
      <c r="G1818" s="2">
        <v>4530217230</v>
      </c>
      <c r="I1818" s="3" t="s">
        <v>1425</v>
      </c>
    </row>
    <row r="1819" spans="7:9" x14ac:dyDescent="0.25">
      <c r="G1819" s="2">
        <v>4530217230</v>
      </c>
      <c r="I1819" s="3" t="s">
        <v>1425</v>
      </c>
    </row>
    <row r="1820" spans="7:9" x14ac:dyDescent="0.25">
      <c r="G1820" s="2">
        <v>4501876622</v>
      </c>
      <c r="H1820" s="4">
        <v>816</v>
      </c>
      <c r="I1820" s="3" t="s">
        <v>1426</v>
      </c>
    </row>
    <row r="1821" spans="7:9" x14ac:dyDescent="0.25">
      <c r="G1821" s="2">
        <v>4501881779</v>
      </c>
      <c r="H1821" s="4">
        <v>816</v>
      </c>
      <c r="I1821" s="3" t="s">
        <v>1426</v>
      </c>
    </row>
    <row r="1822" spans="7:9" x14ac:dyDescent="0.25">
      <c r="H1822" s="4">
        <v>332.25</v>
      </c>
      <c r="I1822" s="3" t="s">
        <v>1427</v>
      </c>
    </row>
    <row r="1823" spans="7:9" x14ac:dyDescent="0.25">
      <c r="G1823" s="2">
        <v>4501876624</v>
      </c>
      <c r="H1823" s="4">
        <v>2720</v>
      </c>
      <c r="I1823" s="3" t="s">
        <v>1428</v>
      </c>
    </row>
    <row r="1824" spans="7:9" x14ac:dyDescent="0.25">
      <c r="G1824" s="2">
        <v>4501886820</v>
      </c>
      <c r="H1824" s="4">
        <v>639.36</v>
      </c>
      <c r="I1824" s="3" t="s">
        <v>1429</v>
      </c>
    </row>
    <row r="1825" spans="7:9" x14ac:dyDescent="0.25">
      <c r="G1825" s="2">
        <v>4501886820</v>
      </c>
      <c r="H1825" s="4">
        <v>1550.56</v>
      </c>
      <c r="I1825" s="3" t="s">
        <v>1430</v>
      </c>
    </row>
    <row r="1826" spans="7:9" x14ac:dyDescent="0.25">
      <c r="G1826" s="2">
        <v>4501886815</v>
      </c>
      <c r="H1826" s="4">
        <v>570.46</v>
      </c>
      <c r="I1826" s="3" t="s">
        <v>1431</v>
      </c>
    </row>
    <row r="1827" spans="7:9" x14ac:dyDescent="0.25">
      <c r="G1827" s="2">
        <v>4501886815</v>
      </c>
      <c r="H1827" s="4">
        <v>604.46</v>
      </c>
      <c r="I1827" s="3" t="s">
        <v>1432</v>
      </c>
    </row>
    <row r="1828" spans="7:9" x14ac:dyDescent="0.25">
      <c r="G1828" s="2">
        <v>4501886814</v>
      </c>
      <c r="H1828" s="4">
        <v>1793.66</v>
      </c>
      <c r="I1828" s="3" t="s">
        <v>1433</v>
      </c>
    </row>
    <row r="1829" spans="7:9" x14ac:dyDescent="0.25">
      <c r="H1829" s="4">
        <v>272</v>
      </c>
      <c r="I1829" s="3" t="s">
        <v>1434</v>
      </c>
    </row>
    <row r="1830" spans="7:9" x14ac:dyDescent="0.25">
      <c r="H1830" s="4">
        <v>272</v>
      </c>
      <c r="I1830" s="3" t="s">
        <v>1435</v>
      </c>
    </row>
    <row r="1831" spans="7:9" x14ac:dyDescent="0.25">
      <c r="H1831" s="4">
        <v>272</v>
      </c>
      <c r="I1831" s="3" t="s">
        <v>1436</v>
      </c>
    </row>
    <row r="1832" spans="7:9" x14ac:dyDescent="0.25">
      <c r="H1832" s="4">
        <v>272</v>
      </c>
      <c r="I1832" s="3" t="s">
        <v>1437</v>
      </c>
    </row>
    <row r="1833" spans="7:9" x14ac:dyDescent="0.25">
      <c r="H1833" s="4">
        <v>272</v>
      </c>
      <c r="I1833" s="3" t="s">
        <v>1438</v>
      </c>
    </row>
    <row r="1834" spans="7:9" x14ac:dyDescent="0.25">
      <c r="H1834" s="4">
        <v>272</v>
      </c>
      <c r="I1834" s="3" t="s">
        <v>1439</v>
      </c>
    </row>
    <row r="1835" spans="7:9" x14ac:dyDescent="0.25">
      <c r="G1835" s="2">
        <v>4501886816</v>
      </c>
      <c r="H1835" s="4">
        <v>1632</v>
      </c>
      <c r="I1835" s="3" t="s">
        <v>1440</v>
      </c>
    </row>
    <row r="1836" spans="7:9" x14ac:dyDescent="0.25">
      <c r="G1836" s="2">
        <v>4501886816</v>
      </c>
      <c r="H1836" s="4">
        <v>264.45999999999998</v>
      </c>
      <c r="I1836" s="3" t="s">
        <v>1441</v>
      </c>
    </row>
    <row r="1837" spans="7:9" x14ac:dyDescent="0.25">
      <c r="G1837" s="2">
        <v>4501886816</v>
      </c>
      <c r="H1837" s="4">
        <v>468.46</v>
      </c>
      <c r="I1837" s="3" t="s">
        <v>1442</v>
      </c>
    </row>
    <row r="1838" spans="7:9" x14ac:dyDescent="0.25">
      <c r="G1838" s="2">
        <v>4501890809</v>
      </c>
      <c r="H1838" s="4">
        <v>853.47</v>
      </c>
      <c r="I1838" s="3" t="s">
        <v>1443</v>
      </c>
    </row>
    <row r="1839" spans="7:9" x14ac:dyDescent="0.25">
      <c r="G1839" s="2">
        <v>4501886818</v>
      </c>
      <c r="H1839" s="4">
        <v>272</v>
      </c>
      <c r="I1839" s="3" t="s">
        <v>1444</v>
      </c>
    </row>
    <row r="1840" spans="7:9" x14ac:dyDescent="0.25">
      <c r="G1840" s="2">
        <v>4501886818</v>
      </c>
      <c r="H1840" s="4">
        <v>272</v>
      </c>
      <c r="I1840" s="3" t="s">
        <v>1445</v>
      </c>
    </row>
    <row r="1841" spans="7:9" x14ac:dyDescent="0.25">
      <c r="G1841" s="2">
        <v>4501886818</v>
      </c>
      <c r="H1841" s="4">
        <v>272</v>
      </c>
      <c r="I1841" s="3" t="s">
        <v>1446</v>
      </c>
    </row>
    <row r="1842" spans="7:9" x14ac:dyDescent="0.25">
      <c r="G1842" s="2">
        <v>4501886818</v>
      </c>
      <c r="H1842" s="4">
        <v>272</v>
      </c>
      <c r="I1842" s="3" t="s">
        <v>1447</v>
      </c>
    </row>
    <row r="1843" spans="7:9" x14ac:dyDescent="0.25">
      <c r="G1843" s="2">
        <v>4501891973</v>
      </c>
      <c r="H1843" s="4">
        <v>272</v>
      </c>
      <c r="I1843" s="3" t="s">
        <v>1448</v>
      </c>
    </row>
    <row r="1844" spans="7:9" x14ac:dyDescent="0.25">
      <c r="G1844" s="2">
        <v>4501886818</v>
      </c>
      <c r="H1844" s="4">
        <v>272</v>
      </c>
      <c r="I1844" s="3" t="s">
        <v>1449</v>
      </c>
    </row>
    <row r="1845" spans="7:9" x14ac:dyDescent="0.25">
      <c r="H1845" s="4">
        <v>975.03</v>
      </c>
      <c r="I1845" s="3" t="s">
        <v>1450</v>
      </c>
    </row>
    <row r="1846" spans="7:9" x14ac:dyDescent="0.25">
      <c r="G1846" s="2">
        <v>4501886958</v>
      </c>
      <c r="H1846" s="4">
        <v>6435.56</v>
      </c>
      <c r="I1846" s="3" t="s">
        <v>1451</v>
      </c>
    </row>
    <row r="1847" spans="7:9" x14ac:dyDescent="0.25">
      <c r="G1847" s="2">
        <v>4501892931</v>
      </c>
      <c r="H1847" s="4">
        <v>272</v>
      </c>
      <c r="I1847" s="3" t="s">
        <v>1452</v>
      </c>
    </row>
    <row r="1848" spans="7:9" x14ac:dyDescent="0.25">
      <c r="G1848" s="2">
        <v>4501892931</v>
      </c>
      <c r="H1848" s="4">
        <v>816</v>
      </c>
      <c r="I1848" s="3" t="s">
        <v>1453</v>
      </c>
    </row>
    <row r="1849" spans="7:9" x14ac:dyDescent="0.25">
      <c r="G1849" s="2">
        <v>4501892931</v>
      </c>
      <c r="H1849" s="4">
        <v>1224</v>
      </c>
      <c r="I1849" s="3" t="s">
        <v>1454</v>
      </c>
    </row>
    <row r="1850" spans="7:9" x14ac:dyDescent="0.25">
      <c r="G1850" s="2">
        <v>4501892931</v>
      </c>
      <c r="H1850" s="4">
        <v>1224</v>
      </c>
      <c r="I1850" s="3" t="s">
        <v>1455</v>
      </c>
    </row>
    <row r="1851" spans="7:9" x14ac:dyDescent="0.25">
      <c r="G1851" s="2">
        <v>4501892931</v>
      </c>
      <c r="H1851" s="4">
        <v>1632</v>
      </c>
      <c r="I1851" s="3" t="s">
        <v>1456</v>
      </c>
    </row>
    <row r="1852" spans="7:9" x14ac:dyDescent="0.25">
      <c r="G1852" s="2">
        <v>4501892931</v>
      </c>
      <c r="H1852" s="4">
        <v>2176</v>
      </c>
      <c r="I1852" s="3" t="s">
        <v>1457</v>
      </c>
    </row>
    <row r="1853" spans="7:9" x14ac:dyDescent="0.25">
      <c r="G1853" s="2">
        <v>4501886957</v>
      </c>
      <c r="H1853" s="4">
        <v>3420</v>
      </c>
      <c r="I1853" s="3" t="s">
        <v>1458</v>
      </c>
    </row>
    <row r="1854" spans="7:9" x14ac:dyDescent="0.25">
      <c r="G1854" s="2">
        <v>4501892621</v>
      </c>
      <c r="H1854" s="4">
        <v>2551.96</v>
      </c>
      <c r="I1854" s="3" t="s">
        <v>1459</v>
      </c>
    </row>
    <row r="1855" spans="7:9" x14ac:dyDescent="0.25">
      <c r="G1855" s="2">
        <v>4501891973</v>
      </c>
      <c r="H1855" s="4">
        <v>544</v>
      </c>
      <c r="I1855" s="3" t="s">
        <v>1460</v>
      </c>
    </row>
    <row r="1856" spans="7:9" x14ac:dyDescent="0.25">
      <c r="G1856" s="2">
        <v>4501891976</v>
      </c>
      <c r="H1856" s="4">
        <v>272</v>
      </c>
      <c r="I1856" s="3" t="s">
        <v>1461</v>
      </c>
    </row>
    <row r="1857" spans="7:9" x14ac:dyDescent="0.25">
      <c r="G1857" s="2">
        <v>4501891976</v>
      </c>
      <c r="H1857" s="4">
        <v>272</v>
      </c>
      <c r="I1857" s="3" t="s">
        <v>1462</v>
      </c>
    </row>
    <row r="1858" spans="7:9" x14ac:dyDescent="0.25">
      <c r="G1858" s="2">
        <v>4501891976</v>
      </c>
      <c r="H1858" s="4">
        <v>272</v>
      </c>
      <c r="I1858" s="3" t="s">
        <v>1463</v>
      </c>
    </row>
    <row r="1859" spans="7:9" x14ac:dyDescent="0.25">
      <c r="G1859" s="2">
        <v>4501891976</v>
      </c>
      <c r="H1859" s="4">
        <v>272</v>
      </c>
      <c r="I1859" s="3" t="s">
        <v>1464</v>
      </c>
    </row>
    <row r="1860" spans="7:9" x14ac:dyDescent="0.25">
      <c r="G1860" s="2">
        <v>4501891974</v>
      </c>
      <c r="H1860" s="4">
        <v>272</v>
      </c>
      <c r="I1860" s="3" t="s">
        <v>1465</v>
      </c>
    </row>
    <row r="1861" spans="7:9" x14ac:dyDescent="0.25">
      <c r="G1861" s="2">
        <v>4501891976</v>
      </c>
      <c r="H1861" s="4">
        <v>272</v>
      </c>
      <c r="I1861" s="3" t="s">
        <v>1466</v>
      </c>
    </row>
    <row r="1862" spans="7:9" x14ac:dyDescent="0.25">
      <c r="G1862" s="2">
        <v>4501891975</v>
      </c>
      <c r="H1862" s="4">
        <v>189.66</v>
      </c>
      <c r="I1862" s="3" t="s">
        <v>1467</v>
      </c>
    </row>
    <row r="1863" spans="7:9" x14ac:dyDescent="0.25">
      <c r="G1863" s="2">
        <v>4501891975</v>
      </c>
      <c r="H1863" s="4">
        <v>568.99</v>
      </c>
      <c r="I1863" s="3" t="s">
        <v>1468</v>
      </c>
    </row>
    <row r="1864" spans="7:9" x14ac:dyDescent="0.25">
      <c r="G1864" s="2">
        <v>4501891975</v>
      </c>
      <c r="H1864" s="4">
        <v>196.46</v>
      </c>
      <c r="I1864" s="3" t="s">
        <v>1469</v>
      </c>
    </row>
    <row r="1865" spans="7:9" x14ac:dyDescent="0.25">
      <c r="G1865" s="2">
        <v>4501891975</v>
      </c>
      <c r="H1865" s="4">
        <v>264.45999999999998</v>
      </c>
      <c r="I1865" s="3" t="s">
        <v>1470</v>
      </c>
    </row>
    <row r="1866" spans="7:9" x14ac:dyDescent="0.25">
      <c r="H1866" s="4">
        <v>189.66</v>
      </c>
      <c r="I1866" s="3" t="s">
        <v>1471</v>
      </c>
    </row>
    <row r="1867" spans="7:9" x14ac:dyDescent="0.25">
      <c r="H1867" s="4">
        <v>400.46</v>
      </c>
      <c r="I1867" s="3" t="s">
        <v>1472</v>
      </c>
    </row>
    <row r="1868" spans="7:9" x14ac:dyDescent="0.25">
      <c r="H1868" s="4">
        <v>196.46</v>
      </c>
      <c r="I1868" s="3" t="s">
        <v>1473</v>
      </c>
    </row>
    <row r="1869" spans="7:9" x14ac:dyDescent="0.25">
      <c r="H1869" s="4">
        <v>4517.3999999999996</v>
      </c>
      <c r="I1869" s="3" t="s">
        <v>1474</v>
      </c>
    </row>
    <row r="1870" spans="7:9" x14ac:dyDescent="0.25">
      <c r="H1870" s="4">
        <v>272</v>
      </c>
      <c r="I1870" s="3" t="s">
        <v>1475</v>
      </c>
    </row>
    <row r="1871" spans="7:9" x14ac:dyDescent="0.25">
      <c r="H1871" s="4">
        <v>272</v>
      </c>
      <c r="I1871" s="3" t="s">
        <v>1476</v>
      </c>
    </row>
    <row r="1872" spans="7:9" x14ac:dyDescent="0.25">
      <c r="H1872" s="4">
        <v>272</v>
      </c>
      <c r="I1872" s="3" t="s">
        <v>1477</v>
      </c>
    </row>
    <row r="1873" spans="7:9" x14ac:dyDescent="0.25">
      <c r="H1873" s="4">
        <v>272</v>
      </c>
      <c r="I1873" s="3" t="s">
        <v>1478</v>
      </c>
    </row>
    <row r="1874" spans="7:9" x14ac:dyDescent="0.25">
      <c r="H1874" s="4">
        <v>272</v>
      </c>
      <c r="I1874" s="3" t="s">
        <v>1479</v>
      </c>
    </row>
    <row r="1875" spans="7:9" x14ac:dyDescent="0.25">
      <c r="H1875" s="4">
        <v>272</v>
      </c>
      <c r="I1875" s="3" t="s">
        <v>1480</v>
      </c>
    </row>
    <row r="1876" spans="7:9" x14ac:dyDescent="0.25">
      <c r="G1876" s="2">
        <v>4501886957</v>
      </c>
      <c r="H1876" s="4">
        <v>2528.0300000000002</v>
      </c>
      <c r="I1876" s="3" t="s">
        <v>1481</v>
      </c>
    </row>
    <row r="1877" spans="7:9" x14ac:dyDescent="0.25">
      <c r="G1877" s="2">
        <v>4501886957</v>
      </c>
      <c r="H1877" s="4">
        <v>3072.03</v>
      </c>
      <c r="I1877" s="3" t="s">
        <v>1482</v>
      </c>
    </row>
    <row r="1878" spans="7:9" x14ac:dyDescent="0.25">
      <c r="G1878" s="2">
        <v>4501886819</v>
      </c>
      <c r="H1878" s="4">
        <v>408</v>
      </c>
      <c r="I1878" s="3" t="s">
        <v>1483</v>
      </c>
    </row>
    <row r="1879" spans="7:9" x14ac:dyDescent="0.25">
      <c r="G1879" s="2">
        <v>4501886819</v>
      </c>
      <c r="H1879" s="4">
        <v>272</v>
      </c>
      <c r="I1879" s="3" t="s">
        <v>1484</v>
      </c>
    </row>
    <row r="1880" spans="7:9" x14ac:dyDescent="0.25">
      <c r="G1880" s="2">
        <v>4501886819</v>
      </c>
      <c r="H1880" s="4">
        <v>263.76</v>
      </c>
      <c r="I1880" s="3" t="s">
        <v>1485</v>
      </c>
    </row>
    <row r="1881" spans="7:9" x14ac:dyDescent="0.25">
      <c r="G1881" s="2">
        <v>4501886819</v>
      </c>
      <c r="H1881" s="4">
        <v>544</v>
      </c>
      <c r="I1881" s="3" t="s">
        <v>1486</v>
      </c>
    </row>
    <row r="1882" spans="7:9" x14ac:dyDescent="0.25">
      <c r="G1882" s="2">
        <v>4501886819</v>
      </c>
      <c r="H1882" s="4">
        <v>1632</v>
      </c>
      <c r="I1882" s="3" t="s">
        <v>1487</v>
      </c>
    </row>
    <row r="1883" spans="7:9" x14ac:dyDescent="0.25">
      <c r="H1883" s="4">
        <v>936.92</v>
      </c>
      <c r="I1883" s="3" t="s">
        <v>1488</v>
      </c>
    </row>
    <row r="1884" spans="7:9" x14ac:dyDescent="0.25">
      <c r="H1884" s="4">
        <v>1360.01</v>
      </c>
      <c r="I1884" s="3" t="s">
        <v>1489</v>
      </c>
    </row>
    <row r="1885" spans="7:9" x14ac:dyDescent="0.25">
      <c r="H1885" s="4">
        <v>468</v>
      </c>
      <c r="I1885" s="3" t="s">
        <v>1490</v>
      </c>
    </row>
    <row r="1886" spans="7:9" x14ac:dyDescent="0.25">
      <c r="H1886" s="4">
        <v>544</v>
      </c>
      <c r="I1886" s="3" t="s">
        <v>1491</v>
      </c>
    </row>
    <row r="1887" spans="7:9" x14ac:dyDescent="0.25">
      <c r="H1887" s="4">
        <v>1088.01</v>
      </c>
      <c r="I1887" s="3" t="s">
        <v>1492</v>
      </c>
    </row>
    <row r="1888" spans="7:9" x14ac:dyDescent="0.25">
      <c r="H1888" s="4">
        <v>1224</v>
      </c>
      <c r="I1888" s="3" t="s">
        <v>1493</v>
      </c>
    </row>
    <row r="1889" spans="8:9" x14ac:dyDescent="0.25">
      <c r="H1889" s="4">
        <v>816</v>
      </c>
      <c r="I1889" s="3" t="s">
        <v>1494</v>
      </c>
    </row>
    <row r="1890" spans="8:9" x14ac:dyDescent="0.25">
      <c r="H1890" s="4">
        <v>468.46</v>
      </c>
      <c r="I1890" s="3" t="s">
        <v>1495</v>
      </c>
    </row>
    <row r="1891" spans="8:9" x14ac:dyDescent="0.25">
      <c r="H1891" s="4">
        <v>468.46</v>
      </c>
      <c r="I1891" s="3" t="s">
        <v>1496</v>
      </c>
    </row>
    <row r="1892" spans="8:9" x14ac:dyDescent="0.25">
      <c r="H1892" s="4">
        <v>1224</v>
      </c>
      <c r="I1892" s="3" t="s">
        <v>1497</v>
      </c>
    </row>
    <row r="1893" spans="8:9" x14ac:dyDescent="0.25">
      <c r="H1893" s="4">
        <v>816</v>
      </c>
      <c r="I1893" s="3" t="s">
        <v>1498</v>
      </c>
    </row>
    <row r="1894" spans="8:9" x14ac:dyDescent="0.25">
      <c r="H1894" s="4">
        <v>264</v>
      </c>
      <c r="I1894" s="3" t="s">
        <v>1499</v>
      </c>
    </row>
    <row r="1895" spans="8:9" x14ac:dyDescent="0.25">
      <c r="H1895" s="4">
        <v>264</v>
      </c>
      <c r="I1895" s="3" t="s">
        <v>1500</v>
      </c>
    </row>
    <row r="1896" spans="8:9" x14ac:dyDescent="0.25">
      <c r="H1896" s="4">
        <v>1224</v>
      </c>
      <c r="I1896" s="3" t="s">
        <v>1501</v>
      </c>
    </row>
    <row r="1897" spans="8:9" x14ac:dyDescent="0.25">
      <c r="H1897" s="4">
        <v>272</v>
      </c>
      <c r="I1897" s="3" t="s">
        <v>1502</v>
      </c>
    </row>
    <row r="1898" spans="8:9" x14ac:dyDescent="0.25">
      <c r="H1898" s="4">
        <v>264.45999999999998</v>
      </c>
      <c r="I1898" s="3" t="s">
        <v>1503</v>
      </c>
    </row>
    <row r="1899" spans="8:9" x14ac:dyDescent="0.25">
      <c r="H1899" s="4">
        <v>408</v>
      </c>
      <c r="I1899" s="3" t="s">
        <v>1504</v>
      </c>
    </row>
    <row r="1900" spans="8:9" x14ac:dyDescent="0.25">
      <c r="H1900" s="4">
        <v>400.47</v>
      </c>
      <c r="I1900" s="3" t="s">
        <v>1505</v>
      </c>
    </row>
    <row r="1901" spans="8:9" x14ac:dyDescent="0.25">
      <c r="H1901" s="4">
        <v>408</v>
      </c>
      <c r="I1901" s="3" t="s">
        <v>1506</v>
      </c>
    </row>
    <row r="1902" spans="8:9" x14ac:dyDescent="0.25">
      <c r="H1902" s="4">
        <v>408</v>
      </c>
      <c r="I1902" s="3" t="s">
        <v>1507</v>
      </c>
    </row>
    <row r="1903" spans="8:9" x14ac:dyDescent="0.25">
      <c r="H1903" s="4">
        <v>264.47000000000003</v>
      </c>
      <c r="I1903" s="3" t="s">
        <v>1508</v>
      </c>
    </row>
    <row r="1904" spans="8:9" x14ac:dyDescent="0.25">
      <c r="H1904" s="4">
        <v>264.47000000000003</v>
      </c>
      <c r="I1904" s="3" t="s">
        <v>1509</v>
      </c>
    </row>
    <row r="1905" spans="8:9" x14ac:dyDescent="0.25">
      <c r="H1905" s="4">
        <v>408</v>
      </c>
      <c r="I1905" s="3" t="s">
        <v>1510</v>
      </c>
    </row>
    <row r="1906" spans="8:9" x14ac:dyDescent="0.25">
      <c r="H1906" s="4">
        <v>264.47000000000003</v>
      </c>
      <c r="I1906" s="3" t="s">
        <v>1511</v>
      </c>
    </row>
    <row r="1907" spans="8:9" x14ac:dyDescent="0.25">
      <c r="H1907" s="4">
        <v>1692.46</v>
      </c>
      <c r="I1907" s="3" t="s">
        <v>1512</v>
      </c>
    </row>
    <row r="1908" spans="8:9" x14ac:dyDescent="0.25">
      <c r="H1908" s="4">
        <v>1360.01</v>
      </c>
      <c r="I1908" s="3" t="s">
        <v>1513</v>
      </c>
    </row>
    <row r="1909" spans="8:9" x14ac:dyDescent="0.25">
      <c r="H1909" s="4">
        <v>3324.48</v>
      </c>
      <c r="I1909" s="3" t="s">
        <v>1514</v>
      </c>
    </row>
    <row r="1910" spans="8:9" x14ac:dyDescent="0.25">
      <c r="H1910" s="4">
        <v>3264.02</v>
      </c>
      <c r="I1910" s="3" t="s">
        <v>1515</v>
      </c>
    </row>
    <row r="1911" spans="8:9" x14ac:dyDescent="0.25">
      <c r="H1911" s="4">
        <v>554.49</v>
      </c>
      <c r="I1911" s="3" t="s">
        <v>1516</v>
      </c>
    </row>
    <row r="1912" spans="8:9" x14ac:dyDescent="0.25">
      <c r="H1912" s="4">
        <v>400.47</v>
      </c>
      <c r="I1912" s="3" t="s">
        <v>1517</v>
      </c>
    </row>
    <row r="1913" spans="8:9" x14ac:dyDescent="0.25">
      <c r="H1913" s="4">
        <v>264.47000000000003</v>
      </c>
      <c r="I1913" s="3" t="s">
        <v>1518</v>
      </c>
    </row>
    <row r="1914" spans="8:9" x14ac:dyDescent="0.25">
      <c r="H1914" s="4">
        <v>264.47000000000003</v>
      </c>
      <c r="I1914" s="3" t="s">
        <v>1519</v>
      </c>
    </row>
    <row r="1915" spans="8:9" x14ac:dyDescent="0.25">
      <c r="H1915" s="4">
        <v>1914.5</v>
      </c>
      <c r="I1915" s="3" t="s">
        <v>1520</v>
      </c>
    </row>
    <row r="1916" spans="8:9" x14ac:dyDescent="0.25">
      <c r="H1916" s="4">
        <v>1914.5</v>
      </c>
      <c r="I1916" s="3" t="s">
        <v>1521</v>
      </c>
    </row>
    <row r="1917" spans="8:9" x14ac:dyDescent="0.25">
      <c r="H1917" s="4">
        <v>332</v>
      </c>
      <c r="I1917" s="3" t="s">
        <v>1522</v>
      </c>
    </row>
    <row r="1918" spans="8:9" x14ac:dyDescent="0.25">
      <c r="H1918" s="4">
        <v>468.46</v>
      </c>
      <c r="I1918" s="3" t="s">
        <v>1523</v>
      </c>
    </row>
    <row r="1919" spans="8:9" x14ac:dyDescent="0.25">
      <c r="H1919" s="4">
        <v>272</v>
      </c>
      <c r="I1919" s="3" t="s">
        <v>1524</v>
      </c>
    </row>
    <row r="1920" spans="8:9" x14ac:dyDescent="0.25">
      <c r="H1920" s="4">
        <v>604.46</v>
      </c>
      <c r="I1920" s="3" t="s">
        <v>1525</v>
      </c>
    </row>
    <row r="1921" spans="7:9" x14ac:dyDescent="0.25">
      <c r="H1921" s="4">
        <v>261.7</v>
      </c>
      <c r="I1921" s="3" t="s">
        <v>1526</v>
      </c>
    </row>
    <row r="1922" spans="7:9" x14ac:dyDescent="0.25">
      <c r="H1922" s="4">
        <v>704.98</v>
      </c>
      <c r="I1922" s="3" t="s">
        <v>1527</v>
      </c>
    </row>
    <row r="1923" spans="7:9" x14ac:dyDescent="0.25">
      <c r="G1923" s="2">
        <v>4501891973</v>
      </c>
      <c r="H1923" s="4">
        <v>1793.66</v>
      </c>
      <c r="I1923" s="3" t="s">
        <v>1528</v>
      </c>
    </row>
    <row r="1924" spans="7:9" x14ac:dyDescent="0.25">
      <c r="G1924" s="2">
        <v>4501891975</v>
      </c>
      <c r="H1924" s="4">
        <v>264.45999999999998</v>
      </c>
      <c r="I1924" s="3" t="s">
        <v>1529</v>
      </c>
    </row>
    <row r="1925" spans="7:9" x14ac:dyDescent="0.25">
      <c r="I1925" s="3" t="s">
        <v>1530</v>
      </c>
    </row>
    <row r="1926" spans="7:9" x14ac:dyDescent="0.25">
      <c r="G1926" s="2">
        <v>4501896121</v>
      </c>
    </row>
    <row r="1927" spans="7:9" x14ac:dyDescent="0.25">
      <c r="G1927" s="2">
        <v>4501896120</v>
      </c>
    </row>
    <row r="1928" spans="7:9" x14ac:dyDescent="0.25">
      <c r="G1928" s="2">
        <v>4501896119</v>
      </c>
    </row>
    <row r="1929" spans="7:9" x14ac:dyDescent="0.25">
      <c r="G1929" s="2">
        <v>4501895765</v>
      </c>
    </row>
    <row r="1930" spans="7:9" x14ac:dyDescent="0.25">
      <c r="G1930" s="2">
        <v>4501895764</v>
      </c>
    </row>
    <row r="1931" spans="7:9" x14ac:dyDescent="0.25">
      <c r="G1931" s="2">
        <v>4501895763</v>
      </c>
    </row>
    <row r="1932" spans="7:9" x14ac:dyDescent="0.25">
      <c r="G1932" s="2">
        <v>4501895762</v>
      </c>
    </row>
    <row r="1933" spans="7:9" x14ac:dyDescent="0.25">
      <c r="G1933" s="2">
        <v>4501895761</v>
      </c>
    </row>
    <row r="1934" spans="7:9" x14ac:dyDescent="0.25">
      <c r="G1934" s="2">
        <v>4501895760</v>
      </c>
    </row>
    <row r="1935" spans="7:9" x14ac:dyDescent="0.25">
      <c r="G1935" s="2">
        <v>4501895759</v>
      </c>
    </row>
    <row r="1936" spans="7:9" x14ac:dyDescent="0.25">
      <c r="G1936" s="2">
        <v>4530218069</v>
      </c>
    </row>
    <row r="1937" spans="7:9" x14ac:dyDescent="0.25">
      <c r="G1937" s="2">
        <v>4501891977</v>
      </c>
    </row>
    <row r="1938" spans="7:9" x14ac:dyDescent="0.25">
      <c r="G1938" s="2">
        <v>4501883679</v>
      </c>
    </row>
    <row r="1939" spans="7:9" x14ac:dyDescent="0.25">
      <c r="G1939" s="2">
        <v>4501884402</v>
      </c>
    </row>
    <row r="1940" spans="7:9" x14ac:dyDescent="0.25">
      <c r="G1940" s="2">
        <v>4501884401</v>
      </c>
    </row>
    <row r="1941" spans="7:9" x14ac:dyDescent="0.25">
      <c r="G1941" s="2">
        <v>4501884400</v>
      </c>
    </row>
    <row r="1942" spans="7:9" x14ac:dyDescent="0.25">
      <c r="G1942" s="2">
        <v>4501884124</v>
      </c>
    </row>
    <row r="1943" spans="7:9" x14ac:dyDescent="0.25">
      <c r="G1943" s="2">
        <v>4501883987</v>
      </c>
    </row>
    <row r="1944" spans="7:9" x14ac:dyDescent="0.25">
      <c r="G1944" s="2">
        <v>4501886817</v>
      </c>
    </row>
    <row r="1945" spans="7:9" x14ac:dyDescent="0.25">
      <c r="G1945" s="2">
        <v>4501886814</v>
      </c>
    </row>
    <row r="1946" spans="7:9" x14ac:dyDescent="0.25">
      <c r="G1946" s="2">
        <v>4501881776</v>
      </c>
    </row>
    <row r="1947" spans="7:9" x14ac:dyDescent="0.25">
      <c r="G1947" s="2">
        <v>4501878745</v>
      </c>
    </row>
    <row r="1948" spans="7:9" x14ac:dyDescent="0.25">
      <c r="G1948" s="2">
        <v>4501873819</v>
      </c>
    </row>
    <row r="1949" spans="7:9" x14ac:dyDescent="0.25">
      <c r="G1949" s="2">
        <v>4501871192</v>
      </c>
    </row>
    <row r="1950" spans="7:9" x14ac:dyDescent="0.25">
      <c r="G1950" s="2">
        <v>3102505978</v>
      </c>
      <c r="I1950" s="3">
        <v>1</v>
      </c>
    </row>
    <row r="1951" spans="7:9" x14ac:dyDescent="0.25">
      <c r="G1951" s="2">
        <v>3102529310</v>
      </c>
      <c r="I1951" s="3">
        <v>2</v>
      </c>
    </row>
    <row r="1952" spans="7:9" x14ac:dyDescent="0.25">
      <c r="G1952" s="2">
        <v>3102529311</v>
      </c>
      <c r="I1952" s="3">
        <v>3</v>
      </c>
    </row>
    <row r="1953" spans="7:9" x14ac:dyDescent="0.25">
      <c r="G1953" s="2">
        <v>3102529312</v>
      </c>
      <c r="I1953" s="3">
        <v>4</v>
      </c>
    </row>
    <row r="1954" spans="7:9" x14ac:dyDescent="0.25">
      <c r="G1954" s="2">
        <v>3102567292</v>
      </c>
      <c r="I1954" s="3">
        <v>5</v>
      </c>
    </row>
    <row r="1955" spans="7:9" x14ac:dyDescent="0.25">
      <c r="G1955" s="2">
        <v>3102571674</v>
      </c>
      <c r="I1955" s="3">
        <v>6</v>
      </c>
    </row>
    <row r="1956" spans="7:9" x14ac:dyDescent="0.25">
      <c r="G1956" s="2">
        <v>3102571679</v>
      </c>
      <c r="I1956" s="3">
        <v>7</v>
      </c>
    </row>
    <row r="1957" spans="7:9" x14ac:dyDescent="0.25">
      <c r="G1957" s="2">
        <v>3102571681</v>
      </c>
      <c r="I1957" s="3">
        <v>8</v>
      </c>
    </row>
    <row r="1958" spans="7:9" x14ac:dyDescent="0.25">
      <c r="G1958" s="2">
        <v>3102579184</v>
      </c>
      <c r="I1958" s="3">
        <v>9</v>
      </c>
    </row>
    <row r="1959" spans="7:9" x14ac:dyDescent="0.25">
      <c r="G1959" s="2">
        <v>3102607749</v>
      </c>
      <c r="I1959" s="3">
        <v>10</v>
      </c>
    </row>
    <row r="1960" spans="7:9" x14ac:dyDescent="0.25">
      <c r="G1960" s="2">
        <v>3102607749</v>
      </c>
      <c r="I1960" s="3">
        <v>11</v>
      </c>
    </row>
    <row r="1961" spans="7:9" x14ac:dyDescent="0.25">
      <c r="G1961" s="2">
        <v>3102607749</v>
      </c>
      <c r="I1961" s="3">
        <v>12</v>
      </c>
    </row>
    <row r="1962" spans="7:9" x14ac:dyDescent="0.25">
      <c r="G1962" s="2">
        <v>3102622021</v>
      </c>
      <c r="I1962" s="3">
        <v>13</v>
      </c>
    </row>
    <row r="1963" spans="7:9" x14ac:dyDescent="0.25">
      <c r="G1963" s="2">
        <v>3102630563</v>
      </c>
      <c r="I1963" s="3">
        <v>14</v>
      </c>
    </row>
    <row r="1964" spans="7:9" x14ac:dyDescent="0.25">
      <c r="G1964" s="2">
        <v>3102636240</v>
      </c>
      <c r="I1964" s="3">
        <v>15</v>
      </c>
    </row>
    <row r="1965" spans="7:9" x14ac:dyDescent="0.25">
      <c r="G1965" s="2">
        <v>3102661185</v>
      </c>
      <c r="I1965" s="3">
        <v>16</v>
      </c>
    </row>
    <row r="1966" spans="7:9" x14ac:dyDescent="0.25">
      <c r="I1966" s="3">
        <v>17</v>
      </c>
    </row>
    <row r="1967" spans="7:9" x14ac:dyDescent="0.25">
      <c r="I1967" s="3">
        <v>18</v>
      </c>
    </row>
    <row r="1968" spans="7:9" x14ac:dyDescent="0.25">
      <c r="I1968" s="3">
        <v>19</v>
      </c>
    </row>
    <row r="1969" spans="9:9" x14ac:dyDescent="0.25">
      <c r="I1969" s="3">
        <v>20</v>
      </c>
    </row>
    <row r="1970" spans="9:9" x14ac:dyDescent="0.25">
      <c r="I1970" s="3">
        <v>21</v>
      </c>
    </row>
    <row r="1971" spans="9:9" x14ac:dyDescent="0.25">
      <c r="I1971" s="3">
        <v>22</v>
      </c>
    </row>
    <row r="1972" spans="9:9" x14ac:dyDescent="0.25">
      <c r="I1972" s="3">
        <v>23</v>
      </c>
    </row>
    <row r="1973" spans="9:9" x14ac:dyDescent="0.25">
      <c r="I1973" s="3">
        <v>24</v>
      </c>
    </row>
    <row r="1974" spans="9:9" x14ac:dyDescent="0.25">
      <c r="I1974" s="3">
        <v>25</v>
      </c>
    </row>
    <row r="1975" spans="9:9" x14ac:dyDescent="0.25">
      <c r="I1975" s="3">
        <v>26</v>
      </c>
    </row>
    <row r="1976" spans="9:9" x14ac:dyDescent="0.25">
      <c r="I1976" s="3">
        <v>27</v>
      </c>
    </row>
    <row r="1977" spans="9:9" x14ac:dyDescent="0.25">
      <c r="I1977" s="3">
        <v>28</v>
      </c>
    </row>
    <row r="1978" spans="9:9" x14ac:dyDescent="0.25">
      <c r="I1978" s="3">
        <v>29</v>
      </c>
    </row>
    <row r="1979" spans="9:9" x14ac:dyDescent="0.25">
      <c r="I1979" s="3">
        <v>30</v>
      </c>
    </row>
    <row r="1980" spans="9:9" x14ac:dyDescent="0.25">
      <c r="I1980" s="3">
        <v>31</v>
      </c>
    </row>
    <row r="1981" spans="9:9" x14ac:dyDescent="0.25">
      <c r="I1981" s="3">
        <v>32</v>
      </c>
    </row>
    <row r="1982" spans="9:9" x14ac:dyDescent="0.25">
      <c r="I1982" s="3">
        <v>33</v>
      </c>
    </row>
    <row r="1983" spans="9:9" x14ac:dyDescent="0.25">
      <c r="I1983" s="3">
        <v>34</v>
      </c>
    </row>
    <row r="1984" spans="9:9" x14ac:dyDescent="0.25">
      <c r="I1984" s="3">
        <v>35</v>
      </c>
    </row>
    <row r="1985" spans="7:9" x14ac:dyDescent="0.25">
      <c r="I1985" s="3">
        <v>36</v>
      </c>
    </row>
    <row r="1986" spans="7:9" x14ac:dyDescent="0.25">
      <c r="I1986" s="3">
        <v>37</v>
      </c>
    </row>
    <row r="1987" spans="7:9" x14ac:dyDescent="0.25">
      <c r="I1987" s="3">
        <v>38</v>
      </c>
    </row>
    <row r="1988" spans="7:9" x14ac:dyDescent="0.25">
      <c r="I1988" s="3">
        <v>39</v>
      </c>
    </row>
    <row r="1989" spans="7:9" x14ac:dyDescent="0.25">
      <c r="I1989" s="3">
        <v>40</v>
      </c>
    </row>
    <row r="1990" spans="7:9" x14ac:dyDescent="0.25">
      <c r="I1990" s="3">
        <v>41</v>
      </c>
    </row>
    <row r="1991" spans="7:9" x14ac:dyDescent="0.25">
      <c r="I1991" s="3">
        <v>42</v>
      </c>
    </row>
    <row r="1992" spans="7:9" x14ac:dyDescent="0.25">
      <c r="I1992" s="3">
        <v>43</v>
      </c>
    </row>
    <row r="1993" spans="7:9" x14ac:dyDescent="0.25">
      <c r="I1993" s="3">
        <v>44</v>
      </c>
    </row>
    <row r="1994" spans="7:9" x14ac:dyDescent="0.25">
      <c r="I1994" s="3">
        <v>45</v>
      </c>
    </row>
    <row r="1995" spans="7:9" x14ac:dyDescent="0.25">
      <c r="I1995" s="3">
        <v>46</v>
      </c>
    </row>
    <row r="1996" spans="7:9" x14ac:dyDescent="0.25">
      <c r="I1996" s="3">
        <v>47</v>
      </c>
    </row>
    <row r="1997" spans="7:9" x14ac:dyDescent="0.25">
      <c r="I1997" s="3">
        <v>48</v>
      </c>
    </row>
    <row r="1998" spans="7:9" x14ac:dyDescent="0.25">
      <c r="I1998" s="3">
        <v>49</v>
      </c>
    </row>
    <row r="1999" spans="7:9" x14ac:dyDescent="0.25">
      <c r="I1999" s="3">
        <v>50</v>
      </c>
    </row>
    <row r="2000" spans="7:9" x14ac:dyDescent="0.25">
      <c r="G2000" s="2">
        <v>3102505978</v>
      </c>
      <c r="I2000" s="3">
        <v>101</v>
      </c>
    </row>
    <row r="2001" spans="7:9" x14ac:dyDescent="0.25">
      <c r="G2001" s="2">
        <v>3102529310</v>
      </c>
      <c r="I2001" s="3">
        <v>102</v>
      </c>
    </row>
    <row r="2002" spans="7:9" x14ac:dyDescent="0.25">
      <c r="G2002" s="2">
        <v>3102529311</v>
      </c>
      <c r="I2002" s="3">
        <v>103</v>
      </c>
    </row>
    <row r="2003" spans="7:9" x14ac:dyDescent="0.25">
      <c r="G2003" s="2">
        <v>3102529312</v>
      </c>
      <c r="I2003" s="3">
        <v>104</v>
      </c>
    </row>
    <row r="2004" spans="7:9" x14ac:dyDescent="0.25">
      <c r="G2004" s="2">
        <v>3102567292</v>
      </c>
      <c r="I2004" s="3">
        <v>105</v>
      </c>
    </row>
    <row r="2005" spans="7:9" x14ac:dyDescent="0.25">
      <c r="G2005" s="2">
        <v>3102571674</v>
      </c>
      <c r="I2005" s="3">
        <v>106</v>
      </c>
    </row>
    <row r="2006" spans="7:9" x14ac:dyDescent="0.25">
      <c r="G2006" s="2">
        <v>3102571679</v>
      </c>
      <c r="I2006" s="3">
        <v>107</v>
      </c>
    </row>
    <row r="2007" spans="7:9" x14ac:dyDescent="0.25">
      <c r="G2007" s="2">
        <v>3102571681</v>
      </c>
      <c r="I2007" s="3">
        <v>108</v>
      </c>
    </row>
    <row r="2008" spans="7:9" x14ac:dyDescent="0.25">
      <c r="G2008" s="2">
        <v>3102579184</v>
      </c>
      <c r="I2008" s="3">
        <v>109</v>
      </c>
    </row>
    <row r="2009" spans="7:9" x14ac:dyDescent="0.25">
      <c r="G2009" s="2">
        <v>3102607749</v>
      </c>
      <c r="I2009" s="3">
        <v>110</v>
      </c>
    </row>
    <row r="2010" spans="7:9" x14ac:dyDescent="0.25">
      <c r="G2010" s="2">
        <v>3102607749</v>
      </c>
      <c r="I2010" s="3">
        <v>111</v>
      </c>
    </row>
    <row r="2011" spans="7:9" x14ac:dyDescent="0.25">
      <c r="G2011" s="2">
        <v>3102607749</v>
      </c>
      <c r="I2011" s="3">
        <v>112</v>
      </c>
    </row>
    <row r="2012" spans="7:9" x14ac:dyDescent="0.25">
      <c r="G2012" s="2">
        <v>3102622021</v>
      </c>
      <c r="I2012" s="3">
        <v>113</v>
      </c>
    </row>
    <row r="2013" spans="7:9" x14ac:dyDescent="0.25">
      <c r="G2013" s="2">
        <v>3102630563</v>
      </c>
      <c r="I2013" s="3">
        <v>114</v>
      </c>
    </row>
    <row r="2014" spans="7:9" x14ac:dyDescent="0.25">
      <c r="G2014" s="2">
        <v>3102636240</v>
      </c>
      <c r="I2014" s="3">
        <v>115</v>
      </c>
    </row>
    <row r="2015" spans="7:9" x14ac:dyDescent="0.25">
      <c r="G2015" s="2">
        <v>3102661185</v>
      </c>
      <c r="I2015" s="3">
        <v>116</v>
      </c>
    </row>
    <row r="2016" spans="7:9" x14ac:dyDescent="0.25">
      <c r="I2016" s="3">
        <v>117</v>
      </c>
    </row>
    <row r="2017" spans="9:9" x14ac:dyDescent="0.25">
      <c r="I2017" s="3">
        <v>118</v>
      </c>
    </row>
    <row r="2018" spans="9:9" x14ac:dyDescent="0.25">
      <c r="I2018" s="3">
        <v>119</v>
      </c>
    </row>
    <row r="2019" spans="9:9" x14ac:dyDescent="0.25">
      <c r="I2019" s="3">
        <v>120</v>
      </c>
    </row>
    <row r="2020" spans="9:9" x14ac:dyDescent="0.25">
      <c r="I2020" s="3">
        <v>121</v>
      </c>
    </row>
    <row r="2021" spans="9:9" x14ac:dyDescent="0.25">
      <c r="I2021" s="3">
        <v>122</v>
      </c>
    </row>
    <row r="2022" spans="9:9" x14ac:dyDescent="0.25">
      <c r="I2022" s="3">
        <v>123</v>
      </c>
    </row>
    <row r="2023" spans="9:9" x14ac:dyDescent="0.25">
      <c r="I2023" s="3">
        <v>124</v>
      </c>
    </row>
    <row r="2024" spans="9:9" x14ac:dyDescent="0.25">
      <c r="I2024" s="3">
        <v>125</v>
      </c>
    </row>
    <row r="2025" spans="9:9" x14ac:dyDescent="0.25">
      <c r="I2025" s="3">
        <v>126</v>
      </c>
    </row>
    <row r="2026" spans="9:9" x14ac:dyDescent="0.25">
      <c r="I2026" s="3">
        <v>127</v>
      </c>
    </row>
    <row r="2027" spans="9:9" x14ac:dyDescent="0.25">
      <c r="I2027" s="3">
        <v>128</v>
      </c>
    </row>
    <row r="2028" spans="9:9" x14ac:dyDescent="0.25">
      <c r="I2028" s="3">
        <v>129</v>
      </c>
    </row>
    <row r="2029" spans="9:9" x14ac:dyDescent="0.25">
      <c r="I2029" s="3">
        <v>130</v>
      </c>
    </row>
    <row r="2030" spans="9:9" x14ac:dyDescent="0.25">
      <c r="I2030" s="3">
        <v>131</v>
      </c>
    </row>
    <row r="2031" spans="9:9" x14ac:dyDescent="0.25">
      <c r="I2031" s="3">
        <v>132</v>
      </c>
    </row>
    <row r="2032" spans="9:9" x14ac:dyDescent="0.25">
      <c r="I2032" s="3">
        <v>133</v>
      </c>
    </row>
    <row r="2033" spans="9:9" x14ac:dyDescent="0.25">
      <c r="I2033" s="3">
        <v>134</v>
      </c>
    </row>
    <row r="2034" spans="9:9" x14ac:dyDescent="0.25">
      <c r="I2034" s="3">
        <v>135</v>
      </c>
    </row>
    <row r="2035" spans="9:9" x14ac:dyDescent="0.25">
      <c r="I2035" s="3">
        <v>136</v>
      </c>
    </row>
    <row r="2036" spans="9:9" x14ac:dyDescent="0.25">
      <c r="I2036" s="3">
        <v>137</v>
      </c>
    </row>
    <row r="2037" spans="9:9" x14ac:dyDescent="0.25">
      <c r="I2037" s="3">
        <v>138</v>
      </c>
    </row>
    <row r="2038" spans="9:9" x14ac:dyDescent="0.25">
      <c r="I2038" s="3">
        <v>139</v>
      </c>
    </row>
    <row r="2039" spans="9:9" x14ac:dyDescent="0.25">
      <c r="I2039" s="3">
        <v>140</v>
      </c>
    </row>
    <row r="2040" spans="9:9" x14ac:dyDescent="0.25">
      <c r="I2040" s="3">
        <v>141</v>
      </c>
    </row>
    <row r="2041" spans="9:9" x14ac:dyDescent="0.25">
      <c r="I2041" s="3">
        <v>142</v>
      </c>
    </row>
    <row r="2042" spans="9:9" x14ac:dyDescent="0.25">
      <c r="I2042" s="3">
        <v>143</v>
      </c>
    </row>
    <row r="2043" spans="9:9" x14ac:dyDescent="0.25">
      <c r="I2043" s="3">
        <v>144</v>
      </c>
    </row>
    <row r="2044" spans="9:9" x14ac:dyDescent="0.25">
      <c r="I2044" s="3">
        <v>145</v>
      </c>
    </row>
    <row r="2045" spans="9:9" x14ac:dyDescent="0.25">
      <c r="I2045" s="3">
        <v>146</v>
      </c>
    </row>
    <row r="2046" spans="9:9" x14ac:dyDescent="0.25">
      <c r="I2046" s="3">
        <v>147</v>
      </c>
    </row>
    <row r="2047" spans="9:9" x14ac:dyDescent="0.25">
      <c r="I2047" s="3">
        <v>148</v>
      </c>
    </row>
    <row r="2048" spans="9:9" x14ac:dyDescent="0.25">
      <c r="I2048" s="3">
        <v>149</v>
      </c>
    </row>
    <row r="2049" spans="7:9" x14ac:dyDescent="0.25">
      <c r="I2049" s="3">
        <v>150</v>
      </c>
    </row>
    <row r="2050" spans="7:9" x14ac:dyDescent="0.25">
      <c r="I2050" s="3">
        <v>151</v>
      </c>
    </row>
    <row r="2051" spans="7:9" x14ac:dyDescent="0.25">
      <c r="I2051" s="3">
        <v>152</v>
      </c>
    </row>
    <row r="2052" spans="7:9" x14ac:dyDescent="0.25">
      <c r="I2052" s="3">
        <v>153</v>
      </c>
    </row>
    <row r="2053" spans="7:9" x14ac:dyDescent="0.25">
      <c r="I2053" s="3">
        <v>154</v>
      </c>
    </row>
    <row r="2054" spans="7:9" x14ac:dyDescent="0.25">
      <c r="I2054" s="3">
        <v>155</v>
      </c>
    </row>
    <row r="2057" spans="7:9" x14ac:dyDescent="0.25">
      <c r="G2057" s="2">
        <v>3102505978</v>
      </c>
      <c r="I2057" s="3">
        <v>1001</v>
      </c>
    </row>
    <row r="2058" spans="7:9" x14ac:dyDescent="0.25">
      <c r="G2058" s="2">
        <v>3102529310</v>
      </c>
      <c r="I2058" s="3">
        <v>1002</v>
      </c>
    </row>
    <row r="2059" spans="7:9" x14ac:dyDescent="0.25">
      <c r="G2059" s="2">
        <v>3102529311</v>
      </c>
      <c r="I2059" s="3">
        <v>1003</v>
      </c>
    </row>
    <row r="2060" spans="7:9" x14ac:dyDescent="0.25">
      <c r="G2060" s="2">
        <v>3102529312</v>
      </c>
      <c r="I2060" s="3">
        <v>1004</v>
      </c>
    </row>
    <row r="2061" spans="7:9" x14ac:dyDescent="0.25">
      <c r="G2061" s="2">
        <v>3102567292</v>
      </c>
      <c r="I2061" s="3">
        <v>1005</v>
      </c>
    </row>
    <row r="2062" spans="7:9" x14ac:dyDescent="0.25">
      <c r="G2062" s="2">
        <v>3102571674</v>
      </c>
      <c r="I2062" s="3">
        <v>1006</v>
      </c>
    </row>
    <row r="2063" spans="7:9" x14ac:dyDescent="0.25">
      <c r="G2063" s="2">
        <v>3102571679</v>
      </c>
      <c r="I2063" s="3">
        <v>1007</v>
      </c>
    </row>
    <row r="2064" spans="7:9" x14ac:dyDescent="0.25">
      <c r="G2064" s="2">
        <v>3102571681</v>
      </c>
      <c r="I2064" s="3">
        <v>1008</v>
      </c>
    </row>
    <row r="2065" spans="7:9" x14ac:dyDescent="0.25">
      <c r="G2065" s="2">
        <v>3102579184</v>
      </c>
      <c r="I2065" s="3">
        <v>1009</v>
      </c>
    </row>
    <row r="2066" spans="7:9" x14ac:dyDescent="0.25">
      <c r="G2066" s="2">
        <v>3102607749</v>
      </c>
      <c r="I2066" s="3">
        <v>1010</v>
      </c>
    </row>
    <row r="2067" spans="7:9" x14ac:dyDescent="0.25">
      <c r="G2067" s="2">
        <v>3102607749</v>
      </c>
      <c r="I2067" s="3">
        <v>1011</v>
      </c>
    </row>
    <row r="2068" spans="7:9" x14ac:dyDescent="0.25">
      <c r="G2068" s="2">
        <v>3102607749</v>
      </c>
      <c r="I2068" s="3">
        <v>1012</v>
      </c>
    </row>
    <row r="2069" spans="7:9" x14ac:dyDescent="0.25">
      <c r="G2069" s="2">
        <v>3102622021</v>
      </c>
      <c r="I2069" s="3">
        <v>1013</v>
      </c>
    </row>
    <row r="2070" spans="7:9" x14ac:dyDescent="0.25">
      <c r="G2070" s="2">
        <v>3102630563</v>
      </c>
      <c r="I2070" s="3">
        <v>1014</v>
      </c>
    </row>
    <row r="2071" spans="7:9" x14ac:dyDescent="0.25">
      <c r="G2071" s="2">
        <v>3102636240</v>
      </c>
      <c r="I2071" s="3">
        <v>1015</v>
      </c>
    </row>
    <row r="2072" spans="7:9" x14ac:dyDescent="0.25">
      <c r="G2072" s="2">
        <v>3102661185</v>
      </c>
      <c r="I2072" s="3">
        <v>1016</v>
      </c>
    </row>
    <row r="2073" spans="7:9" x14ac:dyDescent="0.25">
      <c r="I2073" s="3">
        <v>1017</v>
      </c>
    </row>
    <row r="2074" spans="7:9" x14ac:dyDescent="0.25">
      <c r="I2074" s="3">
        <v>1018</v>
      </c>
    </row>
    <row r="2075" spans="7:9" x14ac:dyDescent="0.25">
      <c r="I2075" s="3">
        <v>1019</v>
      </c>
    </row>
    <row r="2076" spans="7:9" x14ac:dyDescent="0.25">
      <c r="I2076" s="3">
        <v>1020</v>
      </c>
    </row>
    <row r="2077" spans="7:9" x14ac:dyDescent="0.25">
      <c r="G2077" s="2">
        <v>4501606959</v>
      </c>
      <c r="I2077" s="3">
        <v>700</v>
      </c>
    </row>
    <row r="2078" spans="7:9" x14ac:dyDescent="0.25">
      <c r="G2078" s="2">
        <v>4501606679</v>
      </c>
      <c r="H2078" s="4">
        <v>552</v>
      </c>
      <c r="I2078" s="3">
        <v>701</v>
      </c>
    </row>
    <row r="2079" spans="7:9" x14ac:dyDescent="0.25">
      <c r="G2079" s="2">
        <v>4501606679</v>
      </c>
      <c r="H2079" s="4" t="s">
        <v>6</v>
      </c>
      <c r="I2079" s="3">
        <v>702</v>
      </c>
    </row>
    <row r="2080" spans="7:9" x14ac:dyDescent="0.25">
      <c r="G2080" s="2">
        <v>4501611938</v>
      </c>
      <c r="H2080" s="4" t="s">
        <v>6</v>
      </c>
      <c r="I2080" s="3">
        <v>703</v>
      </c>
    </row>
    <row r="2081" spans="7:9" x14ac:dyDescent="0.25">
      <c r="G2081" s="2">
        <v>4501611938</v>
      </c>
      <c r="H2081" s="4">
        <v>552</v>
      </c>
      <c r="I2081" s="3">
        <v>704</v>
      </c>
    </row>
    <row r="2082" spans="7:9" x14ac:dyDescent="0.25">
      <c r="G2082" s="2">
        <v>4501611939</v>
      </c>
      <c r="H2082" s="4">
        <v>552</v>
      </c>
      <c r="I2082" s="3">
        <v>705</v>
      </c>
    </row>
    <row r="2083" spans="7:9" x14ac:dyDescent="0.25">
      <c r="G2083" s="2">
        <v>4501611939</v>
      </c>
      <c r="H2083" s="4" t="s">
        <v>6</v>
      </c>
      <c r="I2083" s="3">
        <v>706</v>
      </c>
    </row>
    <row r="2084" spans="7:9" x14ac:dyDescent="0.25">
      <c r="G2084" s="2">
        <v>4501611939</v>
      </c>
      <c r="H2084" s="4" t="s">
        <v>6</v>
      </c>
      <c r="I2084" s="3">
        <v>707</v>
      </c>
    </row>
    <row r="2085" spans="7:9" x14ac:dyDescent="0.25">
      <c r="G2085" s="2">
        <v>4501611939</v>
      </c>
      <c r="H2085" s="4">
        <v>552</v>
      </c>
      <c r="I2085" s="3">
        <v>708</v>
      </c>
    </row>
    <row r="2086" spans="7:9" x14ac:dyDescent="0.25">
      <c r="G2086" s="2">
        <v>4501611354</v>
      </c>
      <c r="H2086" s="4">
        <v>138</v>
      </c>
      <c r="I2086" s="3">
        <v>709</v>
      </c>
    </row>
    <row r="2087" spans="7:9" x14ac:dyDescent="0.25">
      <c r="G2087" s="2">
        <v>4501611940</v>
      </c>
      <c r="H2087" s="4">
        <v>552</v>
      </c>
      <c r="I2087" s="3">
        <v>710</v>
      </c>
    </row>
    <row r="2088" spans="7:9" x14ac:dyDescent="0.25">
      <c r="G2088" s="2">
        <v>4501611940</v>
      </c>
      <c r="H2088" s="4" t="s">
        <v>6</v>
      </c>
      <c r="I2088" s="3">
        <v>711</v>
      </c>
    </row>
    <row r="2089" spans="7:9" x14ac:dyDescent="0.25">
      <c r="G2089" s="2">
        <v>4501613506</v>
      </c>
      <c r="H2089" s="4" t="s">
        <v>6</v>
      </c>
      <c r="I2089" s="3">
        <v>712</v>
      </c>
    </row>
    <row r="2090" spans="7:9" x14ac:dyDescent="0.25">
      <c r="G2090" s="2">
        <v>4501613506</v>
      </c>
      <c r="H2090" s="4">
        <v>552</v>
      </c>
      <c r="I2090" s="3">
        <v>713</v>
      </c>
    </row>
    <row r="2091" spans="7:9" x14ac:dyDescent="0.25">
      <c r="G2091" s="2">
        <v>4501614459</v>
      </c>
      <c r="H2091" s="4">
        <v>51.75</v>
      </c>
      <c r="I2091" s="3">
        <v>714</v>
      </c>
    </row>
    <row r="2092" spans="7:9" x14ac:dyDescent="0.25">
      <c r="G2092" s="2">
        <v>4501611355</v>
      </c>
      <c r="H2092" s="4">
        <v>621</v>
      </c>
      <c r="I2092" s="3">
        <v>715</v>
      </c>
    </row>
    <row r="2093" spans="7:9" x14ac:dyDescent="0.25">
      <c r="G2093" s="2">
        <v>4501611355</v>
      </c>
      <c r="H2093" s="4">
        <v>1242</v>
      </c>
      <c r="I2093" s="3">
        <v>716</v>
      </c>
    </row>
    <row r="2094" spans="7:9" x14ac:dyDescent="0.25">
      <c r="G2094" s="2">
        <v>4501611355</v>
      </c>
      <c r="H2094" s="4">
        <v>288</v>
      </c>
      <c r="I2094" s="3">
        <v>717</v>
      </c>
    </row>
    <row r="2095" spans="7:9" x14ac:dyDescent="0.25">
      <c r="G2095" s="2">
        <v>4501616321</v>
      </c>
      <c r="H2095" s="4">
        <v>552</v>
      </c>
      <c r="I2095" s="3">
        <v>718</v>
      </c>
    </row>
    <row r="2096" spans="7:9" x14ac:dyDescent="0.25">
      <c r="G2096" s="2">
        <v>4501616321</v>
      </c>
      <c r="H2096" s="4" t="s">
        <v>6</v>
      </c>
      <c r="I2096" s="3">
        <v>719</v>
      </c>
    </row>
    <row r="2097" spans="7:9" x14ac:dyDescent="0.25">
      <c r="G2097" s="2">
        <v>4501616321</v>
      </c>
      <c r="H2097" s="4" t="s">
        <v>6</v>
      </c>
      <c r="I2097" s="3">
        <v>720</v>
      </c>
    </row>
    <row r="2098" spans="7:9" x14ac:dyDescent="0.25">
      <c r="G2098" s="2">
        <v>4501616321</v>
      </c>
      <c r="H2098" s="4">
        <v>552</v>
      </c>
      <c r="I2098" s="3">
        <v>721</v>
      </c>
    </row>
    <row r="2099" spans="7:9" x14ac:dyDescent="0.25">
      <c r="G2099" s="2">
        <v>4501615600</v>
      </c>
      <c r="H2099" s="4">
        <v>799.5</v>
      </c>
      <c r="I2099" s="3">
        <v>722</v>
      </c>
    </row>
    <row r="2100" spans="7:9" x14ac:dyDescent="0.25">
      <c r="G2100" s="2">
        <v>4501615601</v>
      </c>
      <c r="H2100" s="4">
        <v>390</v>
      </c>
      <c r="I2100" s="3">
        <v>723</v>
      </c>
    </row>
    <row r="2101" spans="7:9" x14ac:dyDescent="0.25">
      <c r="G2101" s="2">
        <v>4501611355</v>
      </c>
      <c r="H2101" s="4">
        <v>1755</v>
      </c>
      <c r="I2101" s="3">
        <v>724</v>
      </c>
    </row>
    <row r="2102" spans="7:9" x14ac:dyDescent="0.25">
      <c r="G2102" s="2">
        <v>4501611937</v>
      </c>
      <c r="H2102" s="4">
        <v>552</v>
      </c>
      <c r="I2102" s="3">
        <v>725</v>
      </c>
    </row>
    <row r="2103" spans="7:9" x14ac:dyDescent="0.25">
      <c r="G2103" s="2">
        <v>4501611937</v>
      </c>
      <c r="H2103" s="4" t="s">
        <v>6</v>
      </c>
      <c r="I2103" s="3">
        <v>726</v>
      </c>
    </row>
    <row r="2104" spans="7:9" x14ac:dyDescent="0.25">
      <c r="G2104" s="2">
        <v>4501611937</v>
      </c>
      <c r="H2104" s="4" t="s">
        <v>6</v>
      </c>
      <c r="I2104" s="3">
        <v>727</v>
      </c>
    </row>
    <row r="2105" spans="7:9" x14ac:dyDescent="0.25">
      <c r="G2105" s="2">
        <v>4501611937</v>
      </c>
      <c r="H2105" s="4">
        <v>552</v>
      </c>
      <c r="I2105" s="3">
        <v>728</v>
      </c>
    </row>
    <row r="2106" spans="7:9" x14ac:dyDescent="0.25">
      <c r="G2106" s="2">
        <v>4501624812</v>
      </c>
      <c r="H2106" s="4">
        <v>395</v>
      </c>
      <c r="I2106" s="3">
        <v>729</v>
      </c>
    </row>
    <row r="2107" spans="7:9" x14ac:dyDescent="0.25">
      <c r="G2107" s="2">
        <v>4501617261</v>
      </c>
      <c r="H2107" s="4">
        <v>288</v>
      </c>
      <c r="I2107" s="3">
        <v>730</v>
      </c>
    </row>
    <row r="2108" spans="7:9" x14ac:dyDescent="0.25">
      <c r="G2108" s="2">
        <v>4501617261</v>
      </c>
      <c r="H2108" s="4">
        <v>345</v>
      </c>
      <c r="I2108" s="3">
        <v>731</v>
      </c>
    </row>
    <row r="2109" spans="7:9" x14ac:dyDescent="0.25">
      <c r="G2109" s="2">
        <v>4501617261</v>
      </c>
      <c r="H2109" s="4">
        <v>2208</v>
      </c>
      <c r="I2109" s="3">
        <v>732</v>
      </c>
    </row>
    <row r="2110" spans="7:9" x14ac:dyDescent="0.25">
      <c r="G2110" s="2">
        <v>4501615601</v>
      </c>
      <c r="H2110" s="4">
        <v>144</v>
      </c>
      <c r="I2110" s="3">
        <v>733</v>
      </c>
    </row>
    <row r="2111" spans="7:9" x14ac:dyDescent="0.25">
      <c r="G2111" s="2">
        <v>4501617261</v>
      </c>
      <c r="H2111" s="4">
        <v>138</v>
      </c>
      <c r="I2111" s="3">
        <v>734</v>
      </c>
    </row>
    <row r="2112" spans="7:9" x14ac:dyDescent="0.25">
      <c r="G2112" s="2">
        <v>4501611354</v>
      </c>
      <c r="H2112" s="4">
        <v>144</v>
      </c>
      <c r="I2112" s="3">
        <v>735</v>
      </c>
    </row>
    <row r="2113" spans="7:9" x14ac:dyDescent="0.25">
      <c r="G2113" s="2">
        <v>4501617935</v>
      </c>
      <c r="I2113" s="3">
        <v>800</v>
      </c>
    </row>
    <row r="2114" spans="7:9" x14ac:dyDescent="0.25">
      <c r="G2114" s="2">
        <v>4501617934</v>
      </c>
      <c r="H2114" s="4">
        <v>552</v>
      </c>
      <c r="I2114" s="3">
        <v>801</v>
      </c>
    </row>
    <row r="2115" spans="7:9" x14ac:dyDescent="0.25">
      <c r="G2115" s="2">
        <v>4501617934</v>
      </c>
      <c r="H2115" s="4" t="s">
        <v>6</v>
      </c>
      <c r="I2115" s="3">
        <v>802</v>
      </c>
    </row>
    <row r="2116" spans="7:9" x14ac:dyDescent="0.25">
      <c r="G2116" s="2">
        <v>4501617934</v>
      </c>
      <c r="H2116" s="4" t="s">
        <v>6</v>
      </c>
      <c r="I2116" s="3">
        <v>803</v>
      </c>
    </row>
    <row r="2117" spans="7:9" x14ac:dyDescent="0.25">
      <c r="G2117" s="2">
        <v>4501617934</v>
      </c>
      <c r="H2117" s="4">
        <v>552</v>
      </c>
      <c r="I2117" s="3">
        <v>804</v>
      </c>
    </row>
    <row r="2118" spans="7:9" x14ac:dyDescent="0.25">
      <c r="G2118" s="2">
        <v>4501618762</v>
      </c>
      <c r="H2118" s="4">
        <v>414</v>
      </c>
      <c r="I2118" s="3">
        <v>805</v>
      </c>
    </row>
    <row r="2119" spans="7:9" x14ac:dyDescent="0.25">
      <c r="G2119" s="2">
        <v>4501618762</v>
      </c>
      <c r="H2119" s="4">
        <v>390</v>
      </c>
      <c r="I2119" s="3">
        <v>806</v>
      </c>
    </row>
    <row r="2120" spans="7:9" x14ac:dyDescent="0.25">
      <c r="G2120" s="2">
        <v>4501620569</v>
      </c>
      <c r="H2120" s="4">
        <v>138</v>
      </c>
      <c r="I2120" s="3">
        <v>807</v>
      </c>
    </row>
    <row r="2121" spans="7:9" x14ac:dyDescent="0.25">
      <c r="G2121" s="2">
        <v>4501623245</v>
      </c>
      <c r="H2121" s="4">
        <v>552</v>
      </c>
      <c r="I2121" s="3">
        <v>808</v>
      </c>
    </row>
    <row r="2122" spans="7:9" x14ac:dyDescent="0.25">
      <c r="G2122" s="2">
        <v>4501623245</v>
      </c>
      <c r="H2122" s="4" t="s">
        <v>6</v>
      </c>
      <c r="I2122" s="3">
        <v>809</v>
      </c>
    </row>
    <row r="2123" spans="7:9" x14ac:dyDescent="0.25">
      <c r="G2123" s="2">
        <v>4501623245</v>
      </c>
      <c r="H2123" s="4" t="s">
        <v>6</v>
      </c>
      <c r="I2123" s="3">
        <v>810</v>
      </c>
    </row>
    <row r="2124" spans="7:9" x14ac:dyDescent="0.25">
      <c r="G2124" s="2">
        <v>4501623245</v>
      </c>
      <c r="H2124" s="4">
        <v>552</v>
      </c>
      <c r="I2124" s="3">
        <v>811</v>
      </c>
    </row>
    <row r="2125" spans="7:9" x14ac:dyDescent="0.25">
      <c r="G2125" s="2">
        <v>4501620570</v>
      </c>
      <c r="H2125" s="4">
        <v>138</v>
      </c>
      <c r="I2125" s="3">
        <v>812</v>
      </c>
    </row>
    <row r="2126" spans="7:9" x14ac:dyDescent="0.25">
      <c r="G2126" s="2">
        <v>4501621473</v>
      </c>
      <c r="H2126" s="4">
        <v>533</v>
      </c>
      <c r="I2126" s="3">
        <v>813</v>
      </c>
    </row>
    <row r="2127" spans="7:9" x14ac:dyDescent="0.25">
      <c r="G2127" s="2">
        <v>4501623246</v>
      </c>
      <c r="H2127" s="4">
        <v>434</v>
      </c>
      <c r="I2127" s="3">
        <v>814</v>
      </c>
    </row>
    <row r="2128" spans="7:9" x14ac:dyDescent="0.25">
      <c r="G2128" s="2">
        <v>4501622203</v>
      </c>
      <c r="H2128" s="4">
        <v>138</v>
      </c>
      <c r="I2128" s="3">
        <v>815</v>
      </c>
    </row>
    <row r="2129" spans="7:9" x14ac:dyDescent="0.25">
      <c r="G2129" s="2">
        <v>4501625375</v>
      </c>
      <c r="H2129" s="4">
        <v>552</v>
      </c>
      <c r="I2129" s="3">
        <v>816</v>
      </c>
    </row>
    <row r="2130" spans="7:9" x14ac:dyDescent="0.25">
      <c r="G2130" s="2">
        <v>4501625375</v>
      </c>
      <c r="H2130" s="4" t="s">
        <v>6</v>
      </c>
      <c r="I2130" s="3">
        <v>817</v>
      </c>
    </row>
    <row r="2131" spans="7:9" x14ac:dyDescent="0.25">
      <c r="G2131" s="2">
        <v>4501625375</v>
      </c>
      <c r="H2131" s="4" t="s">
        <v>6</v>
      </c>
      <c r="I2131" s="3">
        <v>818</v>
      </c>
    </row>
    <row r="2132" spans="7:9" x14ac:dyDescent="0.25">
      <c r="G2132" s="2">
        <v>4501625375</v>
      </c>
      <c r="H2132" s="4">
        <v>552</v>
      </c>
      <c r="I2132" s="3">
        <v>819</v>
      </c>
    </row>
    <row r="2133" spans="7:9" x14ac:dyDescent="0.25">
      <c r="G2133" s="2">
        <v>4501624019</v>
      </c>
      <c r="H2133" s="4">
        <v>138</v>
      </c>
      <c r="I2133" s="3">
        <v>820</v>
      </c>
    </row>
    <row r="2134" spans="7:9" x14ac:dyDescent="0.25">
      <c r="G2134" s="2">
        <v>4501624019</v>
      </c>
      <c r="H2134" s="4">
        <v>207</v>
      </c>
      <c r="I2134" s="3">
        <v>821</v>
      </c>
    </row>
    <row r="2135" spans="7:9" x14ac:dyDescent="0.25">
      <c r="G2135" s="2">
        <v>4501624019</v>
      </c>
      <c r="H2135" s="4">
        <v>414</v>
      </c>
      <c r="I2135" s="3">
        <v>822</v>
      </c>
    </row>
    <row r="2136" spans="7:9" x14ac:dyDescent="0.25">
      <c r="G2136" s="2">
        <v>4501624019</v>
      </c>
      <c r="H2136" s="4">
        <v>207</v>
      </c>
      <c r="I2136" s="3">
        <v>823</v>
      </c>
    </row>
    <row r="2137" spans="7:9" x14ac:dyDescent="0.25">
      <c r="G2137" s="2">
        <v>4501624019</v>
      </c>
      <c r="H2137" s="4">
        <v>144</v>
      </c>
      <c r="I2137" s="3">
        <v>824</v>
      </c>
    </row>
    <row r="2138" spans="7:9" x14ac:dyDescent="0.25">
      <c r="G2138" s="2">
        <v>4501624019</v>
      </c>
      <c r="H2138" s="4">
        <v>144</v>
      </c>
      <c r="I2138" s="3">
        <v>825</v>
      </c>
    </row>
    <row r="2139" spans="7:9" x14ac:dyDescent="0.25">
      <c r="G2139" s="2">
        <v>4501628715</v>
      </c>
      <c r="H2139" s="4">
        <v>552</v>
      </c>
      <c r="I2139" s="3">
        <v>826</v>
      </c>
    </row>
    <row r="2140" spans="7:9" x14ac:dyDescent="0.25">
      <c r="G2140" s="2">
        <v>4501628715</v>
      </c>
      <c r="H2140" s="4" t="s">
        <v>6</v>
      </c>
      <c r="I2140" s="3">
        <v>827</v>
      </c>
    </row>
    <row r="2141" spans="7:9" x14ac:dyDescent="0.25">
      <c r="G2141" s="2">
        <v>4501637873</v>
      </c>
      <c r="H2141" s="4" t="s">
        <v>6</v>
      </c>
      <c r="I2141" s="3">
        <v>828</v>
      </c>
    </row>
    <row r="2142" spans="7:9" x14ac:dyDescent="0.25">
      <c r="G2142" s="2">
        <v>4501637873</v>
      </c>
      <c r="H2142" s="4">
        <v>552</v>
      </c>
      <c r="I2142" s="3">
        <v>829</v>
      </c>
    </row>
    <row r="2143" spans="7:9" x14ac:dyDescent="0.25">
      <c r="G2143" s="2">
        <v>4501635009</v>
      </c>
      <c r="H2143" s="4">
        <v>1154</v>
      </c>
      <c r="I2143" s="3">
        <v>830</v>
      </c>
    </row>
    <row r="2144" spans="7:9" x14ac:dyDescent="0.25">
      <c r="G2144" s="2">
        <v>4501635009</v>
      </c>
      <c r="H2144" s="4">
        <v>1656</v>
      </c>
      <c r="I2144" s="3">
        <v>831</v>
      </c>
    </row>
    <row r="2145" spans="7:9" x14ac:dyDescent="0.25">
      <c r="G2145" s="2">
        <v>4501635009</v>
      </c>
      <c r="H2145" s="4">
        <v>978</v>
      </c>
      <c r="I2145" s="3">
        <v>832</v>
      </c>
    </row>
    <row r="2146" spans="7:9" x14ac:dyDescent="0.25">
      <c r="G2146" s="2">
        <v>4501635009</v>
      </c>
      <c r="H2146" s="4">
        <v>552</v>
      </c>
      <c r="I2146" s="3">
        <v>833</v>
      </c>
    </row>
    <row r="2147" spans="7:9" x14ac:dyDescent="0.25">
      <c r="G2147" s="2">
        <v>4501635009</v>
      </c>
      <c r="H2147" s="4">
        <v>978</v>
      </c>
      <c r="I2147" s="3">
        <v>834</v>
      </c>
    </row>
    <row r="2148" spans="7:9" x14ac:dyDescent="0.25">
      <c r="G2148" s="2">
        <v>4501635009</v>
      </c>
      <c r="H2148" s="4">
        <v>1238</v>
      </c>
      <c r="I2148" s="3">
        <v>835</v>
      </c>
    </row>
    <row r="2149" spans="7:9" x14ac:dyDescent="0.25">
      <c r="G2149" s="2">
        <v>4501629169</v>
      </c>
      <c r="I2149" s="3">
        <v>900</v>
      </c>
    </row>
    <row r="2150" spans="7:9" x14ac:dyDescent="0.25">
      <c r="G2150" s="2">
        <v>4501628716</v>
      </c>
      <c r="H2150" s="4">
        <v>552</v>
      </c>
      <c r="I2150" s="3">
        <v>901</v>
      </c>
    </row>
    <row r="2151" spans="7:9" x14ac:dyDescent="0.25">
      <c r="G2151" s="2">
        <v>4501628716</v>
      </c>
      <c r="H2151" s="4" t="s">
        <v>6</v>
      </c>
      <c r="I2151" s="3">
        <v>902</v>
      </c>
    </row>
    <row r="2152" spans="7:9" x14ac:dyDescent="0.25">
      <c r="G2152" s="2">
        <v>4501628716</v>
      </c>
      <c r="H2152" s="4" t="s">
        <v>6</v>
      </c>
      <c r="I2152" s="3">
        <v>903</v>
      </c>
    </row>
    <row r="2153" spans="7:9" x14ac:dyDescent="0.25">
      <c r="G2153" s="2">
        <v>4501628716</v>
      </c>
      <c r="H2153" s="4">
        <v>552</v>
      </c>
      <c r="I2153" s="3">
        <v>904</v>
      </c>
    </row>
    <row r="2154" spans="7:9" x14ac:dyDescent="0.25">
      <c r="G2154" s="2">
        <v>4501637871</v>
      </c>
      <c r="H2154" s="4">
        <v>799.5</v>
      </c>
      <c r="I2154" s="3">
        <v>905</v>
      </c>
    </row>
    <row r="2155" spans="7:9" x14ac:dyDescent="0.25">
      <c r="G2155" s="2">
        <v>4501637872</v>
      </c>
      <c r="H2155" s="4">
        <v>326</v>
      </c>
      <c r="I2155" s="3">
        <v>906</v>
      </c>
    </row>
    <row r="2156" spans="7:9" x14ac:dyDescent="0.25">
      <c r="G2156" s="2">
        <v>4501635491</v>
      </c>
      <c r="H2156" s="4">
        <v>552</v>
      </c>
      <c r="I2156" s="3">
        <v>907</v>
      </c>
    </row>
    <row r="2157" spans="7:9" x14ac:dyDescent="0.25">
      <c r="G2157" s="2">
        <v>4501635491</v>
      </c>
      <c r="H2157" s="4" t="s">
        <v>6</v>
      </c>
      <c r="I2157" s="3">
        <v>908</v>
      </c>
    </row>
    <row r="2158" spans="7:9" x14ac:dyDescent="0.25">
      <c r="G2158" s="2">
        <v>4501635491</v>
      </c>
      <c r="H2158" s="4" t="s">
        <v>6</v>
      </c>
      <c r="I2158" s="3">
        <v>909</v>
      </c>
    </row>
    <row r="2159" spans="7:9" x14ac:dyDescent="0.25">
      <c r="G2159" s="2">
        <v>4501635491</v>
      </c>
      <c r="H2159" s="4">
        <v>552</v>
      </c>
      <c r="I2159" s="3">
        <v>910</v>
      </c>
    </row>
    <row r="2160" spans="7:9" x14ac:dyDescent="0.25">
      <c r="G2160" s="2">
        <v>4501637169</v>
      </c>
      <c r="H2160" s="4">
        <v>144</v>
      </c>
      <c r="I2160" s="3">
        <v>911</v>
      </c>
    </row>
    <row r="2161" spans="7:9" x14ac:dyDescent="0.25">
      <c r="G2161" s="2">
        <v>4501637169</v>
      </c>
      <c r="H2161" s="4">
        <v>207</v>
      </c>
      <c r="I2161" s="3">
        <v>912</v>
      </c>
    </row>
    <row r="2162" spans="7:9" x14ac:dyDescent="0.25">
      <c r="G2162" s="2">
        <v>4501635492</v>
      </c>
      <c r="H2162" s="4">
        <v>552</v>
      </c>
      <c r="I2162" s="3">
        <v>913</v>
      </c>
    </row>
    <row r="2163" spans="7:9" x14ac:dyDescent="0.25">
      <c r="G2163" s="2">
        <v>4501635492</v>
      </c>
      <c r="H2163" s="4" t="s">
        <v>6</v>
      </c>
      <c r="I2163" s="3">
        <v>914</v>
      </c>
    </row>
    <row r="2164" spans="7:9" x14ac:dyDescent="0.25">
      <c r="G2164" s="2">
        <v>4501635492</v>
      </c>
      <c r="H2164" s="4" t="s">
        <v>6</v>
      </c>
      <c r="I2164" s="3">
        <v>915</v>
      </c>
    </row>
    <row r="2165" spans="7:9" x14ac:dyDescent="0.25">
      <c r="G2165" s="2">
        <v>4501635492</v>
      </c>
      <c r="H2165" s="4">
        <v>552</v>
      </c>
      <c r="I2165" s="3">
        <v>916</v>
      </c>
    </row>
    <row r="2166" spans="7:9" x14ac:dyDescent="0.25">
      <c r="G2166" s="2">
        <v>4501637169</v>
      </c>
      <c r="H2166" s="4">
        <v>2927.5</v>
      </c>
      <c r="I2166" s="3">
        <v>917</v>
      </c>
    </row>
    <row r="2167" spans="7:9" x14ac:dyDescent="0.25">
      <c r="G2167" s="2">
        <v>4501637169</v>
      </c>
      <c r="H2167" s="4">
        <v>326</v>
      </c>
      <c r="I2167" s="3">
        <v>918</v>
      </c>
    </row>
    <row r="2168" spans="7:9" x14ac:dyDescent="0.25">
      <c r="G2168" s="2">
        <v>4501635493</v>
      </c>
      <c r="H2168" s="4">
        <v>552</v>
      </c>
      <c r="I2168" s="3">
        <v>919</v>
      </c>
    </row>
    <row r="2169" spans="7:9" x14ac:dyDescent="0.25">
      <c r="G2169" s="2">
        <v>4501635493</v>
      </c>
      <c r="H2169" s="4" t="s">
        <v>6</v>
      </c>
      <c r="I2169" s="3">
        <v>920</v>
      </c>
    </row>
    <row r="2170" spans="7:9" x14ac:dyDescent="0.25">
      <c r="G2170" s="2">
        <v>4501638122</v>
      </c>
      <c r="H2170" s="4" t="s">
        <v>6</v>
      </c>
      <c r="I2170" s="3">
        <v>921</v>
      </c>
    </row>
    <row r="2171" spans="7:9" x14ac:dyDescent="0.25">
      <c r="G2171" s="2">
        <v>4501638122</v>
      </c>
      <c r="H2171" s="4">
        <v>552</v>
      </c>
      <c r="I2171" s="3">
        <v>922</v>
      </c>
    </row>
    <row r="2172" spans="7:9" x14ac:dyDescent="0.25">
      <c r="G2172" s="2">
        <v>4501642822</v>
      </c>
      <c r="I2172" s="3">
        <v>1000</v>
      </c>
    </row>
    <row r="2173" spans="7:9" x14ac:dyDescent="0.25">
      <c r="G2173" s="2">
        <v>4501642820</v>
      </c>
      <c r="H2173" s="4">
        <v>552</v>
      </c>
      <c r="I2173" s="3">
        <v>1001</v>
      </c>
    </row>
    <row r="2174" spans="7:9" x14ac:dyDescent="0.25">
      <c r="G2174" s="2">
        <v>4501642820</v>
      </c>
      <c r="H2174" s="4" t="s">
        <v>6</v>
      </c>
      <c r="I2174" s="3">
        <v>1002</v>
      </c>
    </row>
    <row r="2175" spans="7:9" x14ac:dyDescent="0.25">
      <c r="G2175" s="2">
        <v>4501642820</v>
      </c>
      <c r="H2175" s="4" t="s">
        <v>6</v>
      </c>
      <c r="I2175" s="3">
        <v>1003</v>
      </c>
    </row>
    <row r="2176" spans="7:9" x14ac:dyDescent="0.25">
      <c r="G2176" s="2">
        <v>4501642820</v>
      </c>
      <c r="H2176" s="4">
        <v>552</v>
      </c>
      <c r="I2176" s="3">
        <v>1004</v>
      </c>
    </row>
    <row r="2177" spans="7:9" x14ac:dyDescent="0.25">
      <c r="G2177" s="2">
        <v>4501642820</v>
      </c>
      <c r="H2177" s="4">
        <v>5311</v>
      </c>
      <c r="I2177" s="3">
        <v>1005</v>
      </c>
    </row>
    <row r="2178" spans="7:9" x14ac:dyDescent="0.25">
      <c r="G2178" s="2">
        <v>4501640687</v>
      </c>
      <c r="H2178" s="4">
        <v>464</v>
      </c>
      <c r="I2178" s="3">
        <v>1006</v>
      </c>
    </row>
    <row r="2179" spans="7:9" x14ac:dyDescent="0.25">
      <c r="G2179" s="2">
        <v>4501640687</v>
      </c>
      <c r="H2179" s="4">
        <v>464</v>
      </c>
      <c r="I2179" s="3">
        <v>1007</v>
      </c>
    </row>
    <row r="2180" spans="7:9" x14ac:dyDescent="0.25">
      <c r="G2180" s="2">
        <v>4501642820</v>
      </c>
      <c r="H2180" s="4">
        <v>172.5</v>
      </c>
      <c r="I2180" s="3">
        <v>1008</v>
      </c>
    </row>
    <row r="2181" spans="7:9" x14ac:dyDescent="0.25">
      <c r="G2181" s="2">
        <v>4501642820</v>
      </c>
      <c r="H2181" s="4">
        <v>172.5</v>
      </c>
      <c r="I2181" s="3">
        <v>1009</v>
      </c>
    </row>
    <row r="2182" spans="7:9" x14ac:dyDescent="0.25">
      <c r="G2182" s="2">
        <v>4501642820</v>
      </c>
      <c r="H2182" s="4">
        <v>585</v>
      </c>
      <c r="I2182" s="3">
        <v>1010</v>
      </c>
    </row>
    <row r="2183" spans="7:9" x14ac:dyDescent="0.25">
      <c r="G2183" s="2">
        <v>4501642820</v>
      </c>
      <c r="H2183" s="4">
        <v>207</v>
      </c>
      <c r="I2183" s="3">
        <v>1011</v>
      </c>
    </row>
    <row r="2184" spans="7:9" x14ac:dyDescent="0.25">
      <c r="G2184" s="2">
        <v>4501642820</v>
      </c>
      <c r="H2184" s="4" t="s">
        <v>6</v>
      </c>
      <c r="I2184" s="3">
        <v>1012</v>
      </c>
    </row>
    <row r="2185" spans="7:9" x14ac:dyDescent="0.25">
      <c r="G2185" s="2">
        <v>4501642821</v>
      </c>
      <c r="H2185" s="4">
        <v>552</v>
      </c>
      <c r="I2185" s="3">
        <v>1013</v>
      </c>
    </row>
    <row r="2186" spans="7:9" x14ac:dyDescent="0.25">
      <c r="G2186" s="2">
        <v>4501642821</v>
      </c>
      <c r="H2186" s="4" t="s">
        <v>6</v>
      </c>
      <c r="I2186" s="3">
        <v>1014</v>
      </c>
    </row>
    <row r="2187" spans="7:9" x14ac:dyDescent="0.25">
      <c r="G2187" s="2">
        <v>4501645842</v>
      </c>
      <c r="H2187" s="4" t="s">
        <v>6</v>
      </c>
      <c r="I2187" s="3">
        <v>1015</v>
      </c>
    </row>
    <row r="2188" spans="7:9" x14ac:dyDescent="0.25">
      <c r="G2188" s="2">
        <v>4501645842</v>
      </c>
      <c r="H2188" s="4">
        <v>552</v>
      </c>
      <c r="I2188" s="3">
        <v>1016</v>
      </c>
    </row>
    <row r="2189" spans="7:9" x14ac:dyDescent="0.25">
      <c r="H2189" s="4">
        <v>207</v>
      </c>
      <c r="I2189" s="3">
        <v>1017</v>
      </c>
    </row>
    <row r="2190" spans="7:9" x14ac:dyDescent="0.25">
      <c r="H2190" s="4" t="s">
        <v>6</v>
      </c>
      <c r="I2190" s="3">
        <v>1018</v>
      </c>
    </row>
    <row r="2191" spans="7:9" x14ac:dyDescent="0.25">
      <c r="G2191" s="2">
        <v>4501644077</v>
      </c>
      <c r="H2191" s="4">
        <v>1080.5</v>
      </c>
      <c r="I2191" s="3">
        <v>1019</v>
      </c>
    </row>
    <row r="2192" spans="7:9" x14ac:dyDescent="0.25">
      <c r="G2192" s="2">
        <v>4501644077</v>
      </c>
      <c r="H2192" s="4">
        <v>103.5</v>
      </c>
      <c r="I2192" s="3">
        <v>1020</v>
      </c>
    </row>
    <row r="2193" spans="7:9" x14ac:dyDescent="0.25">
      <c r="G2193" s="2">
        <v>4501646158</v>
      </c>
      <c r="H2193" s="4">
        <v>345</v>
      </c>
      <c r="I2193" s="3">
        <v>1021</v>
      </c>
    </row>
    <row r="2194" spans="7:9" x14ac:dyDescent="0.25">
      <c r="G2194" s="2">
        <v>4501644076</v>
      </c>
      <c r="H2194" s="4">
        <v>3961</v>
      </c>
      <c r="I2194" s="3">
        <v>1022</v>
      </c>
    </row>
    <row r="2195" spans="7:9" x14ac:dyDescent="0.25">
      <c r="G2195" s="2">
        <v>4501644078</v>
      </c>
      <c r="H2195" s="4">
        <v>345</v>
      </c>
      <c r="I2195" s="3">
        <v>1023</v>
      </c>
    </row>
    <row r="2196" spans="7:9" x14ac:dyDescent="0.25">
      <c r="G2196" s="2">
        <v>4501644078</v>
      </c>
      <c r="H2196" s="4">
        <v>1000.5</v>
      </c>
      <c r="I2196" s="3">
        <v>1024</v>
      </c>
    </row>
    <row r="2197" spans="7:9" x14ac:dyDescent="0.25">
      <c r="G2197" s="2">
        <v>4501644078</v>
      </c>
      <c r="H2197" s="4">
        <v>690</v>
      </c>
      <c r="I2197" s="3">
        <v>1025</v>
      </c>
    </row>
    <row r="2198" spans="7:9" x14ac:dyDescent="0.25">
      <c r="G2198" s="2">
        <v>4501644078</v>
      </c>
      <c r="H2198" s="4">
        <v>4740</v>
      </c>
      <c r="I2198" s="3">
        <v>1026</v>
      </c>
    </row>
    <row r="2199" spans="7:9" x14ac:dyDescent="0.25">
      <c r="G2199" s="2">
        <v>4501644078</v>
      </c>
      <c r="H2199" s="4">
        <v>1794</v>
      </c>
      <c r="I2199" s="3">
        <v>1027</v>
      </c>
    </row>
    <row r="2200" spans="7:9" x14ac:dyDescent="0.25">
      <c r="H2200" s="4" t="s">
        <v>6</v>
      </c>
      <c r="I2200" s="3">
        <v>1028</v>
      </c>
    </row>
    <row r="2201" spans="7:9" x14ac:dyDescent="0.25">
      <c r="G2201" s="2">
        <v>4501645842</v>
      </c>
      <c r="H2201" s="4">
        <v>2330</v>
      </c>
      <c r="I2201" s="3">
        <v>1029</v>
      </c>
    </row>
    <row r="2202" spans="7:9" x14ac:dyDescent="0.25">
      <c r="G2202" s="2">
        <v>4501645846</v>
      </c>
      <c r="H2202" s="4">
        <v>2872.5</v>
      </c>
      <c r="I2202" s="3">
        <v>1030</v>
      </c>
    </row>
    <row r="2203" spans="7:9" x14ac:dyDescent="0.25">
      <c r="G2203" s="2">
        <v>4501645843</v>
      </c>
      <c r="H2203" s="4">
        <v>51.75</v>
      </c>
      <c r="I2203" s="3">
        <v>1031</v>
      </c>
    </row>
    <row r="2204" spans="7:9" x14ac:dyDescent="0.25">
      <c r="G2204" s="2">
        <v>4501645842</v>
      </c>
      <c r="H2204" s="4">
        <v>688</v>
      </c>
      <c r="I2204" s="3">
        <v>1032</v>
      </c>
    </row>
    <row r="2205" spans="7:9" x14ac:dyDescent="0.25">
      <c r="G2205" s="2">
        <v>4501645842</v>
      </c>
      <c r="H2205" s="4">
        <v>688</v>
      </c>
      <c r="I2205" s="3">
        <v>1033</v>
      </c>
    </row>
    <row r="2206" spans="7:9" x14ac:dyDescent="0.25">
      <c r="G2206" s="2">
        <v>4501645842</v>
      </c>
      <c r="H2206" s="4">
        <v>757</v>
      </c>
      <c r="I2206" s="3">
        <v>1034</v>
      </c>
    </row>
    <row r="2207" spans="7:9" x14ac:dyDescent="0.25">
      <c r="G2207" s="2">
        <v>4501645842</v>
      </c>
      <c r="H2207" s="4">
        <v>326</v>
      </c>
      <c r="I2207" s="3">
        <v>1035</v>
      </c>
    </row>
    <row r="2208" spans="7:9" x14ac:dyDescent="0.25">
      <c r="G2208" s="2">
        <v>4501645842</v>
      </c>
      <c r="H2208" s="4">
        <v>972</v>
      </c>
      <c r="I2208" s="3">
        <v>1036</v>
      </c>
    </row>
    <row r="2209" spans="7:9" x14ac:dyDescent="0.25">
      <c r="G2209" s="2">
        <v>4501645842</v>
      </c>
      <c r="H2209" s="4">
        <v>2283</v>
      </c>
      <c r="I2209" s="3">
        <v>1037</v>
      </c>
    </row>
    <row r="2210" spans="7:9" x14ac:dyDescent="0.25">
      <c r="G2210" s="2">
        <v>4501648952</v>
      </c>
      <c r="H2210" s="4">
        <v>2283</v>
      </c>
      <c r="I2210" s="3">
        <v>1038</v>
      </c>
    </row>
    <row r="2211" spans="7:9" x14ac:dyDescent="0.25">
      <c r="G2211" s="2">
        <v>4501645842</v>
      </c>
      <c r="H2211" s="4">
        <v>533</v>
      </c>
      <c r="I2211" s="3">
        <v>1039</v>
      </c>
    </row>
    <row r="2212" spans="7:9" x14ac:dyDescent="0.25">
      <c r="G2212" s="2">
        <v>4501645842</v>
      </c>
      <c r="H2212" s="4">
        <v>878</v>
      </c>
      <c r="I2212" s="3">
        <v>1040</v>
      </c>
    </row>
    <row r="2213" spans="7:9" x14ac:dyDescent="0.25">
      <c r="G2213" s="2">
        <v>4501648367</v>
      </c>
      <c r="H2213" s="4">
        <v>326</v>
      </c>
      <c r="I2213" s="3">
        <v>1041</v>
      </c>
    </row>
    <row r="2214" spans="7:9" x14ac:dyDescent="0.25">
      <c r="G2214" s="2">
        <v>4501645846</v>
      </c>
      <c r="H2214" s="4" t="s">
        <v>6</v>
      </c>
      <c r="I2214" s="3">
        <v>1042</v>
      </c>
    </row>
    <row r="2215" spans="7:9" x14ac:dyDescent="0.25">
      <c r="G2215" s="2">
        <v>4501645846</v>
      </c>
      <c r="H2215" s="4" t="s">
        <v>6</v>
      </c>
      <c r="I2215" s="3">
        <v>1043</v>
      </c>
    </row>
    <row r="2216" spans="7:9" x14ac:dyDescent="0.25">
      <c r="G2216" s="2">
        <v>4501645847</v>
      </c>
      <c r="H2216" s="4" t="s">
        <v>6</v>
      </c>
      <c r="I2216" s="3">
        <v>1044</v>
      </c>
    </row>
    <row r="2217" spans="7:9" x14ac:dyDescent="0.25">
      <c r="G2217" s="2">
        <v>4501645846</v>
      </c>
      <c r="H2217" s="4" t="s">
        <v>6</v>
      </c>
      <c r="I2217" s="3">
        <v>1045</v>
      </c>
    </row>
    <row r="2218" spans="7:9" x14ac:dyDescent="0.25">
      <c r="G2218" s="2">
        <v>4501645846</v>
      </c>
      <c r="H2218" s="4" t="s">
        <v>6</v>
      </c>
      <c r="I2218" s="3">
        <v>1046</v>
      </c>
    </row>
    <row r="2219" spans="7:9" x14ac:dyDescent="0.25">
      <c r="G2219" s="2">
        <v>4501645846</v>
      </c>
      <c r="H2219" s="4" t="s">
        <v>6</v>
      </c>
      <c r="I2219" s="3">
        <v>1047</v>
      </c>
    </row>
    <row r="2220" spans="7:9" x14ac:dyDescent="0.25">
      <c r="G2220" s="2">
        <v>4501645846</v>
      </c>
      <c r="H2220" s="4" t="s">
        <v>6</v>
      </c>
      <c r="I2220" s="3">
        <v>1048</v>
      </c>
    </row>
    <row r="2221" spans="7:9" x14ac:dyDescent="0.25">
      <c r="G2221" s="2">
        <v>4501645846</v>
      </c>
      <c r="H2221" s="4" t="s">
        <v>6</v>
      </c>
      <c r="I2221" s="3">
        <v>1049</v>
      </c>
    </row>
    <row r="2222" spans="7:9" x14ac:dyDescent="0.25">
      <c r="G2222" s="2">
        <v>4501645846</v>
      </c>
      <c r="H2222" s="4" t="s">
        <v>6</v>
      </c>
      <c r="I2222" s="3">
        <v>1050</v>
      </c>
    </row>
    <row r="2223" spans="7:9" x14ac:dyDescent="0.25">
      <c r="G2223" s="2">
        <v>4501645846</v>
      </c>
      <c r="H2223" s="4">
        <v>552</v>
      </c>
      <c r="I2223" s="3">
        <v>1051</v>
      </c>
    </row>
    <row r="2224" spans="7:9" x14ac:dyDescent="0.25">
      <c r="G2224" s="2">
        <v>4501645846</v>
      </c>
      <c r="H2224" s="4" t="s">
        <v>6</v>
      </c>
      <c r="I2224" s="3">
        <v>1052</v>
      </c>
    </row>
    <row r="2225" spans="7:9" x14ac:dyDescent="0.25">
      <c r="G2225" s="2">
        <v>4501645845</v>
      </c>
      <c r="H2225" s="4" t="s">
        <v>6</v>
      </c>
      <c r="I2225" s="3">
        <v>1053</v>
      </c>
    </row>
    <row r="2226" spans="7:9" x14ac:dyDescent="0.25">
      <c r="G2226" s="2">
        <v>4501645845</v>
      </c>
      <c r="H2226" s="4" t="s">
        <v>6</v>
      </c>
      <c r="I2226" s="3">
        <v>1054</v>
      </c>
    </row>
    <row r="2227" spans="7:9" x14ac:dyDescent="0.25">
      <c r="G2227" s="2">
        <v>4501645844</v>
      </c>
      <c r="H2227" s="4" t="s">
        <v>6</v>
      </c>
      <c r="I2227" s="3">
        <v>1055</v>
      </c>
    </row>
    <row r="2228" spans="7:9" x14ac:dyDescent="0.25">
      <c r="G2228" s="2">
        <v>4501645844</v>
      </c>
      <c r="H2228" s="4" t="s">
        <v>6</v>
      </c>
      <c r="I2228" s="3">
        <v>1056</v>
      </c>
    </row>
    <row r="2229" spans="7:9" x14ac:dyDescent="0.25">
      <c r="G2229" s="2">
        <v>4501645843</v>
      </c>
      <c r="H2229" s="4" t="s">
        <v>6</v>
      </c>
      <c r="I2229" s="3">
        <v>1057</v>
      </c>
    </row>
    <row r="2230" spans="7:9" x14ac:dyDescent="0.25">
      <c r="G2230" s="2">
        <v>4501645842</v>
      </c>
      <c r="H2230" s="4" t="s">
        <v>6</v>
      </c>
      <c r="I2230" s="3">
        <v>1058</v>
      </c>
    </row>
    <row r="2231" spans="7:9" x14ac:dyDescent="0.25">
      <c r="G2231" s="2">
        <v>4501645842</v>
      </c>
      <c r="H2231" s="4" t="s">
        <v>6</v>
      </c>
      <c r="I2231" s="3">
        <v>1059</v>
      </c>
    </row>
    <row r="2232" spans="7:9" x14ac:dyDescent="0.25">
      <c r="G2232" s="2">
        <v>4501645842</v>
      </c>
      <c r="H2232" s="4" t="s">
        <v>6</v>
      </c>
      <c r="I2232" s="3">
        <v>1060</v>
      </c>
    </row>
    <row r="2233" spans="7:9" x14ac:dyDescent="0.25">
      <c r="G2233" s="2">
        <v>4501645842</v>
      </c>
      <c r="H2233" s="4">
        <v>2340</v>
      </c>
      <c r="I2233" s="3">
        <v>1061</v>
      </c>
    </row>
    <row r="2234" spans="7:9" x14ac:dyDescent="0.25">
      <c r="G2234" s="2">
        <v>4501645842</v>
      </c>
      <c r="H2234" s="4" t="s">
        <v>6</v>
      </c>
      <c r="I2234" s="3">
        <v>1062</v>
      </c>
    </row>
    <row r="2235" spans="7:9" x14ac:dyDescent="0.25">
      <c r="G2235" s="2">
        <v>4501645842</v>
      </c>
      <c r="H2235" s="4" t="s">
        <v>6</v>
      </c>
      <c r="I2235" s="3">
        <v>1063</v>
      </c>
    </row>
    <row r="2236" spans="7:9" x14ac:dyDescent="0.25">
      <c r="G2236" s="2">
        <v>4501645842</v>
      </c>
      <c r="H2236" s="4" t="s">
        <v>6</v>
      </c>
      <c r="I2236" s="3">
        <v>1064</v>
      </c>
    </row>
    <row r="2237" spans="7:9" x14ac:dyDescent="0.25">
      <c r="G2237" s="2">
        <v>4501645842</v>
      </c>
      <c r="H2237" s="4" t="s">
        <v>6</v>
      </c>
      <c r="I2237" s="3">
        <v>1065</v>
      </c>
    </row>
    <row r="2238" spans="7:9" x14ac:dyDescent="0.25">
      <c r="G2238" s="2">
        <v>4501645842</v>
      </c>
      <c r="H2238" s="4">
        <v>682</v>
      </c>
      <c r="I2238" s="3">
        <v>1066</v>
      </c>
    </row>
    <row r="2239" spans="7:9" x14ac:dyDescent="0.25">
      <c r="G2239" s="2">
        <v>4501645841</v>
      </c>
      <c r="H2239" s="4">
        <v>552</v>
      </c>
      <c r="I2239" s="3">
        <v>1067</v>
      </c>
    </row>
    <row r="2240" spans="7:9" x14ac:dyDescent="0.25">
      <c r="G2240" s="2">
        <v>4501651626</v>
      </c>
      <c r="H2240" s="4">
        <v>414</v>
      </c>
      <c r="I2240" s="3">
        <v>1068</v>
      </c>
    </row>
    <row r="2241" spans="7:9" x14ac:dyDescent="0.25">
      <c r="G2241" s="2">
        <v>4501651626</v>
      </c>
      <c r="H2241" s="4">
        <v>207</v>
      </c>
      <c r="I2241" s="3">
        <v>1069</v>
      </c>
    </row>
    <row r="2242" spans="7:9" x14ac:dyDescent="0.25">
      <c r="G2242" s="2">
        <v>4501651626</v>
      </c>
      <c r="H2242" s="4">
        <v>288</v>
      </c>
      <c r="I2242" s="3">
        <v>1070</v>
      </c>
    </row>
    <row r="2243" spans="7:9" x14ac:dyDescent="0.25">
      <c r="G2243" s="2">
        <v>4501651626</v>
      </c>
      <c r="H2243" s="4">
        <v>144</v>
      </c>
      <c r="I2243" s="3">
        <v>1071</v>
      </c>
    </row>
    <row r="2244" spans="7:9" x14ac:dyDescent="0.25">
      <c r="G2244" s="2">
        <v>4501653010</v>
      </c>
      <c r="H2244" s="4">
        <v>1066</v>
      </c>
      <c r="I2244" s="3">
        <v>1072</v>
      </c>
    </row>
    <row r="2245" spans="7:9" x14ac:dyDescent="0.25">
      <c r="G2245" s="2">
        <v>4501651626</v>
      </c>
      <c r="H2245" s="4">
        <v>1467</v>
      </c>
      <c r="I2245" s="3">
        <v>1073</v>
      </c>
    </row>
    <row r="2246" spans="7:9" x14ac:dyDescent="0.25">
      <c r="G2246" s="2">
        <v>4501652090</v>
      </c>
      <c r="H2246" s="4">
        <v>2160</v>
      </c>
      <c r="I2246" s="3">
        <v>1074</v>
      </c>
    </row>
    <row r="2247" spans="7:9" x14ac:dyDescent="0.25">
      <c r="G2247" s="2">
        <v>4501652090</v>
      </c>
      <c r="H2247" s="4">
        <v>4140</v>
      </c>
      <c r="I2247" s="3">
        <v>1075</v>
      </c>
    </row>
    <row r="2248" spans="7:9" x14ac:dyDescent="0.25">
      <c r="G2248" s="2">
        <v>4501648631</v>
      </c>
      <c r="H2248" s="4" t="s">
        <v>6</v>
      </c>
      <c r="I2248" s="3">
        <v>1076</v>
      </c>
    </row>
    <row r="2249" spans="7:9" x14ac:dyDescent="0.25">
      <c r="G2249" s="2">
        <v>4501648950</v>
      </c>
      <c r="H2249" s="4" t="s">
        <v>6</v>
      </c>
      <c r="I2249" s="3">
        <v>1077</v>
      </c>
    </row>
    <row r="2250" spans="7:9" x14ac:dyDescent="0.25">
      <c r="G2250" s="2">
        <v>4501648951</v>
      </c>
      <c r="H2250" s="4" t="s">
        <v>6</v>
      </c>
      <c r="I2250" s="3">
        <v>1078</v>
      </c>
    </row>
    <row r="2251" spans="7:9" x14ac:dyDescent="0.25">
      <c r="G2251" s="2">
        <v>4501648953</v>
      </c>
      <c r="H2251" s="4" t="s">
        <v>6</v>
      </c>
      <c r="I2251" s="3">
        <v>1079</v>
      </c>
    </row>
    <row r="2252" spans="7:9" x14ac:dyDescent="0.25">
      <c r="G2252" s="2">
        <v>4501648953</v>
      </c>
      <c r="H2252" s="4" t="s">
        <v>6</v>
      </c>
      <c r="I2252" s="3">
        <v>1080</v>
      </c>
    </row>
    <row r="2253" spans="7:9" x14ac:dyDescent="0.25">
      <c r="G2253" s="2">
        <v>4501651624</v>
      </c>
      <c r="I2253" s="3">
        <v>1081</v>
      </c>
    </row>
    <row r="2254" spans="7:9" x14ac:dyDescent="0.25">
      <c r="G2254" s="2">
        <v>4501648953</v>
      </c>
      <c r="H2254" s="4">
        <v>552</v>
      </c>
      <c r="I2254" s="3">
        <v>1082</v>
      </c>
    </row>
    <row r="2255" spans="7:9" x14ac:dyDescent="0.25">
      <c r="G2255" s="2">
        <v>4501648953</v>
      </c>
      <c r="H2255" s="4" t="s">
        <v>6</v>
      </c>
      <c r="I2255" s="3">
        <v>1083</v>
      </c>
    </row>
    <row r="2256" spans="7:9" x14ac:dyDescent="0.25">
      <c r="G2256" s="2">
        <v>4501654698</v>
      </c>
      <c r="H2256" s="4" t="s">
        <v>6</v>
      </c>
      <c r="I2256" s="3">
        <v>1084</v>
      </c>
    </row>
    <row r="2257" spans="7:9" x14ac:dyDescent="0.25">
      <c r="G2257" s="2">
        <v>4501654698</v>
      </c>
      <c r="H2257" s="4">
        <v>552</v>
      </c>
      <c r="I2257" s="3">
        <v>1085</v>
      </c>
    </row>
    <row r="2258" spans="7:9" x14ac:dyDescent="0.25">
      <c r="G2258" s="2">
        <v>4501655856</v>
      </c>
      <c r="I2258" s="3">
        <v>1100</v>
      </c>
    </row>
    <row r="2259" spans="7:9" x14ac:dyDescent="0.25">
      <c r="G2259" s="2">
        <v>4501654699</v>
      </c>
      <c r="H2259" s="4">
        <v>2208</v>
      </c>
      <c r="I2259" s="3">
        <v>1101</v>
      </c>
    </row>
    <row r="2260" spans="7:9" x14ac:dyDescent="0.25">
      <c r="G2260" s="2">
        <v>4501654699</v>
      </c>
      <c r="H2260" s="4" t="s">
        <v>6</v>
      </c>
      <c r="I2260" s="3">
        <v>1102</v>
      </c>
    </row>
    <row r="2261" spans="7:9" x14ac:dyDescent="0.25">
      <c r="G2261" s="2">
        <v>4501656651</v>
      </c>
      <c r="H2261" s="4" t="s">
        <v>6</v>
      </c>
      <c r="I2261" s="3">
        <v>1103</v>
      </c>
    </row>
    <row r="2262" spans="7:9" x14ac:dyDescent="0.25">
      <c r="G2262" s="2">
        <v>4501657147</v>
      </c>
      <c r="H2262" s="4">
        <v>2208</v>
      </c>
      <c r="I2262" s="3">
        <v>1104</v>
      </c>
    </row>
    <row r="2263" spans="7:9" x14ac:dyDescent="0.25">
      <c r="G2263" s="2">
        <v>4501656650</v>
      </c>
      <c r="H2263" s="4">
        <v>1066</v>
      </c>
      <c r="I2263" s="3">
        <v>1105</v>
      </c>
    </row>
    <row r="2264" spans="7:9" x14ac:dyDescent="0.25">
      <c r="G2264" s="2">
        <v>4501656650</v>
      </c>
      <c r="H2264" s="4">
        <v>585</v>
      </c>
      <c r="I2264" s="3">
        <v>1106</v>
      </c>
    </row>
    <row r="2265" spans="7:9" x14ac:dyDescent="0.25">
      <c r="G2265" s="2">
        <v>4501660282</v>
      </c>
      <c r="H2265" s="4">
        <v>282</v>
      </c>
      <c r="I2265" s="3">
        <v>1107</v>
      </c>
    </row>
    <row r="2266" spans="7:9" x14ac:dyDescent="0.25">
      <c r="G2266" s="2">
        <v>4501660035</v>
      </c>
      <c r="H2266" s="4">
        <v>51.75</v>
      </c>
      <c r="I2266" s="3">
        <v>1108</v>
      </c>
    </row>
    <row r="2267" spans="7:9" x14ac:dyDescent="0.25">
      <c r="G2267" s="2">
        <v>4501660036</v>
      </c>
      <c r="H2267" s="4">
        <v>318</v>
      </c>
      <c r="I2267" s="3">
        <v>1109</v>
      </c>
    </row>
    <row r="2268" spans="7:9" x14ac:dyDescent="0.25">
      <c r="G2268" s="2">
        <v>4501677306</v>
      </c>
      <c r="H2268" s="4">
        <v>1342</v>
      </c>
      <c r="I2268" s="3">
        <v>1110</v>
      </c>
    </row>
    <row r="2269" spans="7:9" x14ac:dyDescent="0.25">
      <c r="G2269" s="2">
        <v>4501661366</v>
      </c>
      <c r="H2269" s="4">
        <v>640</v>
      </c>
      <c r="I2269" s="3">
        <v>1111</v>
      </c>
    </row>
    <row r="2270" spans="7:9" x14ac:dyDescent="0.25">
      <c r="G2270" s="2">
        <v>4501661366</v>
      </c>
      <c r="H2270" s="4">
        <v>414</v>
      </c>
      <c r="I2270" s="3">
        <v>1112</v>
      </c>
    </row>
    <row r="2271" spans="7:9" x14ac:dyDescent="0.25">
      <c r="G2271" s="2">
        <v>4501661365</v>
      </c>
      <c r="H2271" s="4">
        <v>138</v>
      </c>
      <c r="I2271" s="3">
        <v>1113</v>
      </c>
    </row>
    <row r="2272" spans="7:9" x14ac:dyDescent="0.25">
      <c r="G2272" s="2">
        <v>4501669373</v>
      </c>
      <c r="I2272" s="3">
        <v>1200</v>
      </c>
    </row>
    <row r="2273" spans="7:9" x14ac:dyDescent="0.25">
      <c r="G2273" s="2">
        <v>4501668700</v>
      </c>
      <c r="H2273" s="4">
        <v>552</v>
      </c>
      <c r="I2273" s="3">
        <v>1201</v>
      </c>
    </row>
    <row r="2274" spans="7:9" x14ac:dyDescent="0.25">
      <c r="G2274" s="2">
        <v>4501668700</v>
      </c>
      <c r="H2274" s="4" t="s">
        <v>6</v>
      </c>
      <c r="I2274" s="3">
        <v>1202</v>
      </c>
    </row>
    <row r="2275" spans="7:9" x14ac:dyDescent="0.25">
      <c r="G2275" s="2">
        <v>4501677308</v>
      </c>
      <c r="H2275" s="4" t="s">
        <v>6</v>
      </c>
      <c r="I2275" s="3">
        <v>1203</v>
      </c>
    </row>
    <row r="2276" spans="7:9" x14ac:dyDescent="0.25">
      <c r="G2276" s="2">
        <v>4501671407</v>
      </c>
      <c r="H2276" s="4">
        <v>552</v>
      </c>
      <c r="I2276" s="3">
        <v>1204</v>
      </c>
    </row>
    <row r="2277" spans="7:9" x14ac:dyDescent="0.25">
      <c r="G2277" s="2">
        <v>4501671408</v>
      </c>
      <c r="I2277" s="3">
        <v>1205</v>
      </c>
    </row>
    <row r="2278" spans="7:9" x14ac:dyDescent="0.25">
      <c r="G2278" s="2">
        <v>4501645844</v>
      </c>
      <c r="H2278" s="4">
        <v>14724</v>
      </c>
      <c r="I2278" s="3">
        <v>1206</v>
      </c>
    </row>
    <row r="2279" spans="7:9" x14ac:dyDescent="0.25">
      <c r="G2279" s="2">
        <v>4501671408</v>
      </c>
      <c r="H2279" s="4">
        <v>2766</v>
      </c>
      <c r="I2279" s="3">
        <v>1207</v>
      </c>
    </row>
    <row r="2280" spans="7:9" x14ac:dyDescent="0.25">
      <c r="G2280" s="2">
        <v>4501668701</v>
      </c>
      <c r="H2280" s="4">
        <v>552</v>
      </c>
      <c r="I2280" s="3">
        <v>1208</v>
      </c>
    </row>
    <row r="2281" spans="7:9" x14ac:dyDescent="0.25">
      <c r="G2281" s="2">
        <v>4501671408</v>
      </c>
      <c r="H2281" s="4">
        <v>310.5</v>
      </c>
      <c r="I2281" s="3">
        <v>1209</v>
      </c>
    </row>
    <row r="2282" spans="7:9" x14ac:dyDescent="0.25">
      <c r="G2282" s="2">
        <v>4501671408</v>
      </c>
      <c r="H2282" s="4">
        <v>2760</v>
      </c>
      <c r="I2282" s="3">
        <v>1210</v>
      </c>
    </row>
    <row r="2283" spans="7:9" x14ac:dyDescent="0.25">
      <c r="G2283" s="2">
        <v>4501671408</v>
      </c>
      <c r="H2283" s="4">
        <v>7176</v>
      </c>
      <c r="I2283" s="3">
        <v>1211</v>
      </c>
    </row>
    <row r="2284" spans="7:9" x14ac:dyDescent="0.25">
      <c r="G2284" s="2">
        <v>4501701901</v>
      </c>
      <c r="H2284" s="4">
        <v>4740</v>
      </c>
      <c r="I2284" s="3">
        <v>1212</v>
      </c>
    </row>
    <row r="2285" spans="7:9" x14ac:dyDescent="0.25">
      <c r="G2285" s="2">
        <v>4501671408</v>
      </c>
      <c r="H2285" s="4">
        <v>4002</v>
      </c>
      <c r="I2285" s="3">
        <v>1213</v>
      </c>
    </row>
    <row r="2286" spans="7:9" x14ac:dyDescent="0.25">
      <c r="G2286" s="2">
        <v>4501670901</v>
      </c>
      <c r="H2286" s="4">
        <v>1915</v>
      </c>
      <c r="I2286" s="3">
        <v>1214</v>
      </c>
    </row>
    <row r="2287" spans="7:9" x14ac:dyDescent="0.25">
      <c r="G2287" s="2">
        <v>4501669372</v>
      </c>
      <c r="H2287" s="4">
        <v>2330</v>
      </c>
      <c r="I2287" s="3">
        <v>1215</v>
      </c>
    </row>
    <row r="2288" spans="7:9" x14ac:dyDescent="0.25">
      <c r="G2288" s="2">
        <v>4501670901</v>
      </c>
      <c r="H2288" s="4">
        <v>345</v>
      </c>
      <c r="I2288" s="3">
        <v>1216</v>
      </c>
    </row>
    <row r="2289" spans="7:9" x14ac:dyDescent="0.25">
      <c r="H2289" s="4" t="s">
        <v>6</v>
      </c>
      <c r="I2289" s="3">
        <v>1217</v>
      </c>
    </row>
    <row r="2290" spans="7:9" x14ac:dyDescent="0.25">
      <c r="H2290" s="4" t="s">
        <v>6</v>
      </c>
      <c r="I2290" s="3">
        <v>1218</v>
      </c>
    </row>
    <row r="2291" spans="7:9" x14ac:dyDescent="0.25">
      <c r="G2291" s="2">
        <v>4501677307</v>
      </c>
      <c r="H2291" s="4">
        <v>621</v>
      </c>
      <c r="I2291" s="3">
        <v>1219</v>
      </c>
    </row>
    <row r="2292" spans="7:9" x14ac:dyDescent="0.25">
      <c r="G2292" s="2">
        <v>4501668701</v>
      </c>
      <c r="H2292" s="4">
        <v>436</v>
      </c>
      <c r="I2292" s="3">
        <v>1220</v>
      </c>
    </row>
    <row r="2293" spans="7:9" x14ac:dyDescent="0.25">
      <c r="G2293" s="2">
        <v>4501668701</v>
      </c>
      <c r="H2293" s="4">
        <v>652</v>
      </c>
      <c r="I2293" s="3">
        <v>1221</v>
      </c>
    </row>
    <row r="2294" spans="7:9" x14ac:dyDescent="0.25">
      <c r="G2294" s="2">
        <v>4501674196</v>
      </c>
      <c r="H2294" s="4">
        <v>432</v>
      </c>
      <c r="I2294" s="3">
        <v>1222</v>
      </c>
    </row>
    <row r="2295" spans="7:9" x14ac:dyDescent="0.25">
      <c r="G2295" s="2">
        <v>4501674196</v>
      </c>
      <c r="H2295" s="4">
        <v>288</v>
      </c>
      <c r="I2295" s="3">
        <v>1223</v>
      </c>
    </row>
    <row r="2296" spans="7:9" x14ac:dyDescent="0.25">
      <c r="G2296" s="2">
        <v>4501674196</v>
      </c>
      <c r="H2296" s="4">
        <v>207</v>
      </c>
      <c r="I2296" s="3">
        <v>1224</v>
      </c>
    </row>
    <row r="2297" spans="7:9" x14ac:dyDescent="0.25">
      <c r="G2297" s="2">
        <v>4501667116</v>
      </c>
      <c r="H2297" s="4">
        <v>207</v>
      </c>
      <c r="I2297" s="3">
        <v>1225</v>
      </c>
    </row>
    <row r="2298" spans="7:9" x14ac:dyDescent="0.25">
      <c r="G2298" s="2">
        <v>4501671409</v>
      </c>
      <c r="H2298" s="4">
        <v>1656</v>
      </c>
      <c r="I2298" s="3">
        <v>1226</v>
      </c>
    </row>
    <row r="2299" spans="7:9" x14ac:dyDescent="0.25">
      <c r="G2299" s="2">
        <v>4501668702</v>
      </c>
      <c r="H2299" s="4" t="s">
        <v>6</v>
      </c>
      <c r="I2299" s="3">
        <v>1227</v>
      </c>
    </row>
    <row r="2300" spans="7:9" x14ac:dyDescent="0.25">
      <c r="G2300" s="2">
        <v>4501671406</v>
      </c>
      <c r="H2300" s="4" t="s">
        <v>6</v>
      </c>
      <c r="I2300" s="3">
        <v>1228</v>
      </c>
    </row>
    <row r="2301" spans="7:9" x14ac:dyDescent="0.25">
      <c r="G2301" s="2">
        <v>4501671406</v>
      </c>
      <c r="H2301" s="4">
        <v>1656</v>
      </c>
      <c r="I2301" s="3">
        <v>1229</v>
      </c>
    </row>
    <row r="2302" spans="7:9" x14ac:dyDescent="0.25">
      <c r="G2302" s="2">
        <v>4501670902</v>
      </c>
      <c r="H2302" s="4">
        <v>1104</v>
      </c>
      <c r="I2302" s="3">
        <v>1230</v>
      </c>
    </row>
    <row r="2303" spans="7:9" x14ac:dyDescent="0.25">
      <c r="G2303" s="2">
        <v>4501674196</v>
      </c>
      <c r="H2303" s="4">
        <v>207</v>
      </c>
      <c r="I2303" s="3">
        <v>1231</v>
      </c>
    </row>
    <row r="2304" spans="7:9" x14ac:dyDescent="0.25">
      <c r="G2304" s="2">
        <v>4501690183</v>
      </c>
      <c r="H2304" s="4">
        <v>8428</v>
      </c>
      <c r="I2304" s="3">
        <v>1232</v>
      </c>
    </row>
    <row r="2305" spans="7:9" x14ac:dyDescent="0.25">
      <c r="G2305" s="2">
        <v>4501682340</v>
      </c>
      <c r="H2305" s="4">
        <v>282</v>
      </c>
      <c r="I2305" s="3">
        <v>1233</v>
      </c>
    </row>
    <row r="2306" spans="7:9" x14ac:dyDescent="0.25">
      <c r="G2306" s="2">
        <v>4501682340</v>
      </c>
      <c r="H2306" s="4">
        <v>533</v>
      </c>
      <c r="I2306" s="3">
        <v>1234</v>
      </c>
    </row>
    <row r="2307" spans="7:9" x14ac:dyDescent="0.25">
      <c r="G2307" s="2">
        <v>4501682340</v>
      </c>
      <c r="H2307" s="4">
        <v>144</v>
      </c>
      <c r="I2307" s="3">
        <v>1235</v>
      </c>
    </row>
    <row r="2308" spans="7:9" x14ac:dyDescent="0.25">
      <c r="G2308" s="2">
        <v>4501682340</v>
      </c>
      <c r="H2308" s="4" t="s">
        <v>6</v>
      </c>
      <c r="I2308" s="3">
        <v>1236</v>
      </c>
    </row>
    <row r="2309" spans="7:9" x14ac:dyDescent="0.25">
      <c r="G2309" s="2">
        <v>4501676648</v>
      </c>
      <c r="I2309" s="3">
        <v>1300</v>
      </c>
    </row>
    <row r="2310" spans="7:9" x14ac:dyDescent="0.25">
      <c r="G2310" s="2">
        <v>4501676647</v>
      </c>
      <c r="H2310" s="4">
        <v>552</v>
      </c>
      <c r="I2310" s="3">
        <v>1301</v>
      </c>
    </row>
    <row r="2311" spans="7:9" x14ac:dyDescent="0.25">
      <c r="G2311" s="2">
        <v>4501676647</v>
      </c>
      <c r="H2311" s="4" t="s">
        <v>6</v>
      </c>
      <c r="I2311" s="3">
        <v>1302</v>
      </c>
    </row>
    <row r="2312" spans="7:9" x14ac:dyDescent="0.25">
      <c r="G2312" s="2">
        <v>4501682622</v>
      </c>
      <c r="H2312" s="4" t="s">
        <v>6</v>
      </c>
      <c r="I2312" s="3">
        <v>1303</v>
      </c>
    </row>
    <row r="2313" spans="7:9" x14ac:dyDescent="0.25">
      <c r="G2313" s="2">
        <v>4501682622</v>
      </c>
      <c r="H2313" s="4">
        <v>552</v>
      </c>
      <c r="I2313" s="3">
        <v>1304</v>
      </c>
    </row>
    <row r="2314" spans="7:9" x14ac:dyDescent="0.25">
      <c r="G2314" s="2">
        <v>4501682623</v>
      </c>
      <c r="H2314" s="4">
        <v>552</v>
      </c>
      <c r="I2314" s="3">
        <v>1305</v>
      </c>
    </row>
    <row r="2315" spans="7:9" x14ac:dyDescent="0.25">
      <c r="G2315" s="2">
        <v>4501682623</v>
      </c>
      <c r="H2315" s="4" t="s">
        <v>6</v>
      </c>
      <c r="I2315" s="3">
        <v>1306</v>
      </c>
    </row>
    <row r="2316" spans="7:9" x14ac:dyDescent="0.25">
      <c r="G2316" s="2">
        <v>4501676647</v>
      </c>
      <c r="H2316" s="4" t="s">
        <v>6</v>
      </c>
      <c r="I2316" s="3">
        <v>1307</v>
      </c>
    </row>
    <row r="2317" spans="7:9" x14ac:dyDescent="0.25">
      <c r="G2317" s="2">
        <v>4501676647</v>
      </c>
      <c r="H2317" s="4">
        <v>552</v>
      </c>
      <c r="I2317" s="3">
        <v>1308</v>
      </c>
    </row>
    <row r="2318" spans="7:9" x14ac:dyDescent="0.25">
      <c r="G2318" s="2">
        <v>4501645844</v>
      </c>
      <c r="H2318" s="4">
        <v>14724</v>
      </c>
      <c r="I2318" s="3">
        <v>1309</v>
      </c>
    </row>
    <row r="2319" spans="7:9" x14ac:dyDescent="0.25">
      <c r="G2319" s="2">
        <v>4501683021</v>
      </c>
      <c r="H2319" s="4">
        <v>799.5</v>
      </c>
      <c r="I2319" s="3">
        <v>1310</v>
      </c>
    </row>
    <row r="2320" spans="7:9" x14ac:dyDescent="0.25">
      <c r="G2320" s="2">
        <v>4501687783</v>
      </c>
      <c r="I2320" s="3">
        <v>1311</v>
      </c>
    </row>
    <row r="2321" spans="7:9" x14ac:dyDescent="0.25">
      <c r="G2321" s="2">
        <v>4501682776</v>
      </c>
      <c r="H2321" s="4">
        <v>2780</v>
      </c>
      <c r="I2321" s="3">
        <v>1312</v>
      </c>
    </row>
    <row r="2322" spans="7:9" x14ac:dyDescent="0.25">
      <c r="G2322" s="2">
        <v>4501682623</v>
      </c>
      <c r="H2322" s="4">
        <v>207</v>
      </c>
      <c r="I2322" s="3">
        <v>1313</v>
      </c>
    </row>
    <row r="2323" spans="7:9" x14ac:dyDescent="0.25">
      <c r="G2323" s="2">
        <v>4501682623</v>
      </c>
      <c r="H2323" s="4">
        <v>576</v>
      </c>
      <c r="I2323" s="3">
        <v>1314</v>
      </c>
    </row>
    <row r="2324" spans="7:9" x14ac:dyDescent="0.25">
      <c r="G2324" s="2">
        <v>4501682623</v>
      </c>
      <c r="H2324" s="4">
        <v>144</v>
      </c>
      <c r="I2324" s="3">
        <v>1315</v>
      </c>
    </row>
    <row r="2325" spans="7:9" x14ac:dyDescent="0.25">
      <c r="G2325" s="2">
        <v>4501687329</v>
      </c>
      <c r="H2325" s="4">
        <v>552</v>
      </c>
      <c r="I2325" s="3">
        <v>1316</v>
      </c>
    </row>
    <row r="2326" spans="7:9" x14ac:dyDescent="0.25">
      <c r="G2326" s="2">
        <v>4501687329</v>
      </c>
      <c r="H2326" s="4" t="s">
        <v>6</v>
      </c>
      <c r="I2326" s="3">
        <v>1317</v>
      </c>
    </row>
    <row r="2327" spans="7:9" x14ac:dyDescent="0.25">
      <c r="G2327" s="2">
        <v>4501687329</v>
      </c>
      <c r="H2327" s="4" t="s">
        <v>6</v>
      </c>
      <c r="I2327" s="3">
        <v>1318</v>
      </c>
    </row>
    <row r="2328" spans="7:9" x14ac:dyDescent="0.25">
      <c r="G2328" s="2">
        <v>4501687329</v>
      </c>
      <c r="H2328" s="4">
        <v>552</v>
      </c>
      <c r="I2328" s="3">
        <v>1319</v>
      </c>
    </row>
    <row r="2329" spans="7:9" x14ac:dyDescent="0.25">
      <c r="G2329" s="2">
        <v>4501687330</v>
      </c>
      <c r="H2329" s="4">
        <v>552</v>
      </c>
      <c r="I2329" s="3">
        <v>1320</v>
      </c>
    </row>
    <row r="2330" spans="7:9" x14ac:dyDescent="0.25">
      <c r="G2330" s="2">
        <v>4501687330</v>
      </c>
      <c r="H2330" s="4" t="s">
        <v>6</v>
      </c>
      <c r="I2330" s="3">
        <v>1321</v>
      </c>
    </row>
    <row r="2331" spans="7:9" x14ac:dyDescent="0.25">
      <c r="G2331" s="2">
        <v>4501688511</v>
      </c>
      <c r="H2331" s="4" t="s">
        <v>6</v>
      </c>
      <c r="I2331" s="3">
        <v>1322</v>
      </c>
    </row>
    <row r="2332" spans="7:9" x14ac:dyDescent="0.25">
      <c r="G2332" s="2">
        <v>4501688511</v>
      </c>
      <c r="H2332" s="4">
        <v>552</v>
      </c>
      <c r="I2332" s="3">
        <v>1323</v>
      </c>
    </row>
    <row r="2333" spans="7:9" x14ac:dyDescent="0.25">
      <c r="G2333" s="2">
        <v>4501687786</v>
      </c>
      <c r="H2333" s="4">
        <v>671</v>
      </c>
      <c r="I2333" s="3">
        <v>1324</v>
      </c>
    </row>
    <row r="2334" spans="7:9" x14ac:dyDescent="0.25">
      <c r="G2334" s="2">
        <v>4501687786</v>
      </c>
      <c r="H2334" s="4">
        <v>103.5</v>
      </c>
      <c r="I2334" s="3">
        <v>1325</v>
      </c>
    </row>
    <row r="2335" spans="7:9" x14ac:dyDescent="0.25">
      <c r="G2335" s="2">
        <v>4501687786</v>
      </c>
      <c r="H2335" s="4">
        <v>207</v>
      </c>
      <c r="I2335" s="3">
        <v>1326</v>
      </c>
    </row>
    <row r="2336" spans="7:9" x14ac:dyDescent="0.25">
      <c r="G2336" s="2">
        <v>4501687786</v>
      </c>
      <c r="H2336" s="4">
        <v>144</v>
      </c>
      <c r="I2336" s="3">
        <v>1327</v>
      </c>
    </row>
    <row r="2337" spans="7:9" x14ac:dyDescent="0.25">
      <c r="G2337" s="2">
        <v>4501687331</v>
      </c>
      <c r="H2337" s="4">
        <v>552</v>
      </c>
      <c r="I2337" s="3">
        <v>1328</v>
      </c>
    </row>
    <row r="2338" spans="7:9" x14ac:dyDescent="0.25">
      <c r="G2338" s="2">
        <v>4501687331</v>
      </c>
      <c r="H2338" s="4" t="s">
        <v>6</v>
      </c>
      <c r="I2338" s="3">
        <v>1329</v>
      </c>
    </row>
    <row r="2339" spans="7:9" x14ac:dyDescent="0.25">
      <c r="G2339" s="2">
        <v>4501687328</v>
      </c>
      <c r="H2339" s="4" t="s">
        <v>6</v>
      </c>
      <c r="I2339" s="3">
        <v>1330</v>
      </c>
    </row>
    <row r="2340" spans="7:9" x14ac:dyDescent="0.25">
      <c r="G2340" s="2">
        <v>4501687328</v>
      </c>
      <c r="H2340" s="4">
        <v>552</v>
      </c>
      <c r="I2340" s="3">
        <v>1331</v>
      </c>
    </row>
    <row r="2341" spans="7:9" x14ac:dyDescent="0.25">
      <c r="G2341" s="2">
        <v>4501697548</v>
      </c>
      <c r="H2341" s="4">
        <v>276</v>
      </c>
      <c r="I2341" s="3">
        <v>1332</v>
      </c>
    </row>
    <row r="2342" spans="7:9" x14ac:dyDescent="0.25">
      <c r="G2342" s="2">
        <v>4501691732</v>
      </c>
      <c r="I2342" s="3">
        <v>1400</v>
      </c>
    </row>
    <row r="2343" spans="7:9" x14ac:dyDescent="0.25">
      <c r="G2343" s="2">
        <v>4501687784</v>
      </c>
      <c r="H2343" s="4">
        <v>4149</v>
      </c>
      <c r="I2343" s="3">
        <v>1401</v>
      </c>
    </row>
    <row r="2344" spans="7:9" x14ac:dyDescent="0.25">
      <c r="G2344" s="2">
        <v>4501687518</v>
      </c>
      <c r="H2344" s="4">
        <v>552</v>
      </c>
      <c r="I2344" s="3">
        <v>1402</v>
      </c>
    </row>
    <row r="2345" spans="7:9" x14ac:dyDescent="0.25">
      <c r="G2345" s="2">
        <v>4501688510</v>
      </c>
      <c r="H2345" s="4">
        <v>51.75</v>
      </c>
      <c r="I2345" s="3">
        <v>1403</v>
      </c>
    </row>
    <row r="2346" spans="7:9" x14ac:dyDescent="0.25">
      <c r="G2346" s="2">
        <v>4501687518</v>
      </c>
      <c r="H2346" s="4">
        <v>552</v>
      </c>
      <c r="I2346" s="3">
        <v>1404</v>
      </c>
    </row>
    <row r="2347" spans="7:9" x14ac:dyDescent="0.25">
      <c r="G2347" s="2">
        <v>4501687518</v>
      </c>
      <c r="H2347" s="4">
        <v>783</v>
      </c>
      <c r="I2347" s="3">
        <v>1405</v>
      </c>
    </row>
    <row r="2348" spans="7:9" x14ac:dyDescent="0.25">
      <c r="G2348" s="2">
        <v>4501687518</v>
      </c>
      <c r="H2348" s="4">
        <v>671</v>
      </c>
      <c r="I2348" s="3">
        <v>1406</v>
      </c>
    </row>
    <row r="2349" spans="7:9" x14ac:dyDescent="0.25">
      <c r="G2349" s="2">
        <v>4501687518</v>
      </c>
      <c r="H2349" s="4">
        <v>1885</v>
      </c>
      <c r="I2349" s="3">
        <v>1407</v>
      </c>
    </row>
    <row r="2350" spans="7:9" x14ac:dyDescent="0.25">
      <c r="G2350" s="2">
        <v>4501701902</v>
      </c>
      <c r="H2350" s="4">
        <v>3268</v>
      </c>
      <c r="I2350" s="3">
        <v>1408</v>
      </c>
    </row>
    <row r="2351" spans="7:9" x14ac:dyDescent="0.25">
      <c r="G2351" s="2">
        <v>4501687784</v>
      </c>
      <c r="H2351" s="4">
        <v>4648</v>
      </c>
      <c r="I2351" s="3">
        <v>1409</v>
      </c>
    </row>
    <row r="2352" spans="7:9" x14ac:dyDescent="0.25">
      <c r="G2352" s="2">
        <v>4501687518</v>
      </c>
      <c r="H2352" s="4">
        <v>1066</v>
      </c>
      <c r="I2352" s="3">
        <v>1410</v>
      </c>
    </row>
    <row r="2353" spans="7:9" x14ac:dyDescent="0.25">
      <c r="G2353" s="2">
        <v>4501687518</v>
      </c>
      <c r="H2353" s="4">
        <v>1104</v>
      </c>
      <c r="I2353" s="3">
        <v>1411</v>
      </c>
    </row>
    <row r="2354" spans="7:9" x14ac:dyDescent="0.25">
      <c r="H2354" s="4" t="s">
        <v>6</v>
      </c>
      <c r="I2354" s="3">
        <v>1412</v>
      </c>
    </row>
    <row r="2355" spans="7:9" x14ac:dyDescent="0.25">
      <c r="G2355" s="2">
        <v>4501687518</v>
      </c>
      <c r="H2355" s="4">
        <v>138</v>
      </c>
      <c r="I2355" s="3">
        <v>1413</v>
      </c>
    </row>
    <row r="2356" spans="7:9" x14ac:dyDescent="0.25">
      <c r="G2356" s="2">
        <v>4501687784</v>
      </c>
      <c r="H2356" s="4">
        <v>2340</v>
      </c>
      <c r="I2356" s="3">
        <v>1414</v>
      </c>
    </row>
    <row r="2357" spans="7:9" x14ac:dyDescent="0.25">
      <c r="G2357" s="2">
        <v>4501687518</v>
      </c>
      <c r="H2357" s="4">
        <v>688</v>
      </c>
      <c r="I2357" s="3">
        <v>1415</v>
      </c>
    </row>
    <row r="2358" spans="7:9" x14ac:dyDescent="0.25">
      <c r="G2358" s="2">
        <v>4501687518</v>
      </c>
      <c r="H2358" s="4">
        <v>688</v>
      </c>
      <c r="I2358" s="3">
        <v>1416</v>
      </c>
    </row>
    <row r="2359" spans="7:9" x14ac:dyDescent="0.25">
      <c r="G2359" s="2">
        <v>4501687518</v>
      </c>
      <c r="H2359" s="4">
        <v>585</v>
      </c>
      <c r="I2359" s="3">
        <v>1417</v>
      </c>
    </row>
    <row r="2360" spans="7:9" x14ac:dyDescent="0.25">
      <c r="G2360" s="2">
        <v>4501687518</v>
      </c>
      <c r="H2360" s="4">
        <v>652</v>
      </c>
      <c r="I2360" s="3">
        <v>1418</v>
      </c>
    </row>
    <row r="2361" spans="7:9" x14ac:dyDescent="0.25">
      <c r="G2361" s="2">
        <v>4501687787</v>
      </c>
      <c r="H2361" s="4">
        <v>7176</v>
      </c>
      <c r="I2361" s="3">
        <v>1419</v>
      </c>
    </row>
    <row r="2362" spans="7:9" x14ac:dyDescent="0.25">
      <c r="G2362" s="2">
        <v>4501687787</v>
      </c>
      <c r="H2362" s="4">
        <v>4740</v>
      </c>
      <c r="I2362" s="3">
        <v>1420</v>
      </c>
    </row>
    <row r="2363" spans="7:9" x14ac:dyDescent="0.25">
      <c r="G2363" s="2">
        <v>4501687518</v>
      </c>
      <c r="H2363" s="4">
        <v>276</v>
      </c>
      <c r="I2363" s="3">
        <v>1421</v>
      </c>
    </row>
    <row r="2364" spans="7:9" x14ac:dyDescent="0.25">
      <c r="G2364" s="2">
        <v>4501687784</v>
      </c>
      <c r="H2364" s="4">
        <v>1806</v>
      </c>
      <c r="I2364" s="3">
        <v>1422</v>
      </c>
    </row>
    <row r="2365" spans="7:9" x14ac:dyDescent="0.25">
      <c r="G2365" s="2">
        <v>4501687784</v>
      </c>
      <c r="H2365" s="4">
        <v>2149</v>
      </c>
      <c r="I2365" s="3">
        <v>1423</v>
      </c>
    </row>
    <row r="2366" spans="7:9" x14ac:dyDescent="0.25">
      <c r="G2366" s="2">
        <v>4501683900</v>
      </c>
      <c r="H2366" s="4">
        <v>69</v>
      </c>
      <c r="I2366" s="3">
        <v>1424</v>
      </c>
    </row>
    <row r="2367" spans="7:9" x14ac:dyDescent="0.25">
      <c r="G2367" s="2">
        <v>4501687519</v>
      </c>
      <c r="H2367" s="4">
        <v>1362.5</v>
      </c>
      <c r="I2367" s="3">
        <v>1425</v>
      </c>
    </row>
    <row r="2368" spans="7:9" x14ac:dyDescent="0.25">
      <c r="G2368" s="2">
        <v>4501687519</v>
      </c>
      <c r="H2368" s="4">
        <v>1915</v>
      </c>
      <c r="I2368" s="3">
        <v>1426</v>
      </c>
    </row>
    <row r="2369" spans="7:9" x14ac:dyDescent="0.25">
      <c r="G2369" s="2">
        <v>4501687327</v>
      </c>
      <c r="H2369" s="4">
        <v>276</v>
      </c>
      <c r="I2369" s="3">
        <v>1427</v>
      </c>
    </row>
    <row r="2370" spans="7:9" x14ac:dyDescent="0.25">
      <c r="G2370" s="2">
        <v>4501687327</v>
      </c>
      <c r="H2370" s="4">
        <v>138</v>
      </c>
      <c r="I2370" s="3">
        <v>1428</v>
      </c>
    </row>
    <row r="2371" spans="7:9" x14ac:dyDescent="0.25">
      <c r="G2371" s="2">
        <v>4501687787</v>
      </c>
      <c r="H2371" s="4">
        <v>2412</v>
      </c>
      <c r="I2371" s="3">
        <v>1429</v>
      </c>
    </row>
    <row r="2372" spans="7:9" x14ac:dyDescent="0.25">
      <c r="G2372" s="2">
        <v>4501691436</v>
      </c>
      <c r="H2372" s="4">
        <v>552</v>
      </c>
      <c r="I2372" s="3">
        <v>1430</v>
      </c>
    </row>
    <row r="2373" spans="7:9" x14ac:dyDescent="0.25">
      <c r="G2373" s="2">
        <v>4501691436</v>
      </c>
      <c r="H2373" s="4" t="s">
        <v>6</v>
      </c>
      <c r="I2373" s="3">
        <v>1431</v>
      </c>
    </row>
    <row r="2374" spans="7:9" x14ac:dyDescent="0.25">
      <c r="G2374" s="2">
        <v>4501687785</v>
      </c>
      <c r="H2374" s="4" t="s">
        <v>6</v>
      </c>
      <c r="I2374" s="3">
        <v>1432</v>
      </c>
    </row>
    <row r="2375" spans="7:9" x14ac:dyDescent="0.25">
      <c r="G2375" s="2">
        <v>4501687785</v>
      </c>
      <c r="H2375" s="4" t="s">
        <v>6</v>
      </c>
      <c r="I2375" s="3">
        <v>1433</v>
      </c>
    </row>
    <row r="2376" spans="7:9" x14ac:dyDescent="0.25">
      <c r="G2376" s="2">
        <v>4501687785</v>
      </c>
      <c r="H2376" s="4" t="s">
        <v>6</v>
      </c>
      <c r="I2376" s="3">
        <v>1434</v>
      </c>
    </row>
    <row r="2377" spans="7:9" x14ac:dyDescent="0.25">
      <c r="G2377" s="2">
        <v>4501687785</v>
      </c>
      <c r="H2377" s="4" t="s">
        <v>6</v>
      </c>
      <c r="I2377" s="3">
        <v>1435</v>
      </c>
    </row>
    <row r="2378" spans="7:9" x14ac:dyDescent="0.25">
      <c r="G2378" s="2">
        <v>4501687785</v>
      </c>
      <c r="H2378" s="4" t="s">
        <v>6</v>
      </c>
      <c r="I2378" s="3">
        <v>1436</v>
      </c>
    </row>
    <row r="2379" spans="7:9" x14ac:dyDescent="0.25">
      <c r="G2379" s="2">
        <v>4501687785</v>
      </c>
      <c r="H2379" s="4" t="s">
        <v>6</v>
      </c>
      <c r="I2379" s="3">
        <v>1437</v>
      </c>
    </row>
    <row r="2380" spans="7:9" x14ac:dyDescent="0.25">
      <c r="G2380" s="2">
        <v>4501687785</v>
      </c>
      <c r="H2380" s="4" t="s">
        <v>6</v>
      </c>
      <c r="I2380" s="3">
        <v>1438</v>
      </c>
    </row>
    <row r="2381" spans="7:9" x14ac:dyDescent="0.25">
      <c r="G2381" s="2">
        <v>4501687785</v>
      </c>
      <c r="H2381" s="4" t="s">
        <v>6</v>
      </c>
      <c r="I2381" s="3">
        <v>1439</v>
      </c>
    </row>
    <row r="2382" spans="7:9" x14ac:dyDescent="0.25">
      <c r="G2382" s="2">
        <v>4501687785</v>
      </c>
      <c r="H2382" s="4" t="s">
        <v>6</v>
      </c>
      <c r="I2382" s="3">
        <v>1440</v>
      </c>
    </row>
    <row r="2383" spans="7:9" x14ac:dyDescent="0.25">
      <c r="G2383" s="2">
        <v>4501687785</v>
      </c>
      <c r="H2383" s="4" t="s">
        <v>6</v>
      </c>
      <c r="I2383" s="3">
        <v>1441</v>
      </c>
    </row>
    <row r="2384" spans="7:9" x14ac:dyDescent="0.25">
      <c r="G2384" s="2">
        <v>4501687785</v>
      </c>
      <c r="H2384" s="4" t="s">
        <v>6</v>
      </c>
      <c r="I2384" s="3">
        <v>1442</v>
      </c>
    </row>
    <row r="2385" spans="7:9" x14ac:dyDescent="0.25">
      <c r="G2385" s="2">
        <v>4501687785</v>
      </c>
      <c r="H2385" s="4" t="s">
        <v>6</v>
      </c>
      <c r="I2385" s="3">
        <v>1443</v>
      </c>
    </row>
    <row r="2386" spans="7:9" x14ac:dyDescent="0.25">
      <c r="G2386" s="2">
        <v>4501691435</v>
      </c>
      <c r="H2386" s="4" t="s">
        <v>6</v>
      </c>
      <c r="I2386" s="3">
        <v>1444</v>
      </c>
    </row>
    <row r="2387" spans="7:9" x14ac:dyDescent="0.25">
      <c r="G2387" s="2">
        <v>4501691435</v>
      </c>
      <c r="H2387" s="4">
        <v>552</v>
      </c>
      <c r="I2387" s="3">
        <v>1445</v>
      </c>
    </row>
    <row r="2388" spans="7:9" x14ac:dyDescent="0.25">
      <c r="G2388" s="2">
        <v>4501697549</v>
      </c>
      <c r="H2388" s="4">
        <v>918</v>
      </c>
      <c r="I2388" s="3">
        <v>1446</v>
      </c>
    </row>
    <row r="2389" spans="7:9" x14ac:dyDescent="0.25">
      <c r="G2389" s="2">
        <v>4501697549</v>
      </c>
      <c r="H2389" s="4">
        <v>1356</v>
      </c>
      <c r="I2389" s="3">
        <v>1447</v>
      </c>
    </row>
    <row r="2390" spans="7:9" x14ac:dyDescent="0.25">
      <c r="G2390" s="2">
        <v>4501697549</v>
      </c>
      <c r="H2390" s="4">
        <v>533</v>
      </c>
      <c r="I2390" s="3">
        <v>1448</v>
      </c>
    </row>
    <row r="2391" spans="7:9" x14ac:dyDescent="0.25">
      <c r="G2391" s="2">
        <v>4501698123</v>
      </c>
      <c r="H2391" s="4">
        <v>724.5</v>
      </c>
      <c r="I2391" s="3">
        <v>1449</v>
      </c>
    </row>
    <row r="2392" spans="7:9" x14ac:dyDescent="0.25">
      <c r="G2392" s="2">
        <v>4501698123</v>
      </c>
      <c r="H2392" s="4">
        <v>207</v>
      </c>
      <c r="I2392" s="3">
        <v>1450</v>
      </c>
    </row>
    <row r="2393" spans="7:9" x14ac:dyDescent="0.25">
      <c r="G2393" s="2">
        <v>4501698123</v>
      </c>
      <c r="H2393" s="4">
        <v>5796</v>
      </c>
      <c r="I2393" s="3">
        <v>1451</v>
      </c>
    </row>
    <row r="2394" spans="7:9" x14ac:dyDescent="0.25">
      <c r="G2394" s="2">
        <v>4501698123</v>
      </c>
      <c r="H2394" s="4">
        <v>207</v>
      </c>
      <c r="I2394" s="3">
        <v>1452</v>
      </c>
    </row>
    <row r="2395" spans="7:9" x14ac:dyDescent="0.25">
      <c r="G2395" s="2">
        <v>4501697549</v>
      </c>
      <c r="H2395" s="4">
        <v>790</v>
      </c>
      <c r="I2395" s="3">
        <v>1453</v>
      </c>
    </row>
    <row r="2396" spans="7:9" x14ac:dyDescent="0.25">
      <c r="G2396" s="2">
        <v>4501701903</v>
      </c>
      <c r="H2396" s="4">
        <v>326</v>
      </c>
      <c r="I2396" s="3">
        <v>1454</v>
      </c>
    </row>
    <row r="2397" spans="7:9" x14ac:dyDescent="0.25">
      <c r="G2397" s="2">
        <v>4501695158</v>
      </c>
      <c r="H2397" s="4">
        <v>552</v>
      </c>
      <c r="I2397" s="3">
        <v>1455</v>
      </c>
    </row>
    <row r="2398" spans="7:9" x14ac:dyDescent="0.25">
      <c r="G2398" s="2">
        <v>4501695158</v>
      </c>
      <c r="H2398" s="4" t="s">
        <v>6</v>
      </c>
      <c r="I2398" s="3">
        <v>1456</v>
      </c>
    </row>
    <row r="2399" spans="7:9" x14ac:dyDescent="0.25">
      <c r="G2399" s="2">
        <v>4501695158</v>
      </c>
      <c r="H2399" s="4" t="s">
        <v>6</v>
      </c>
      <c r="I2399" s="3">
        <v>1457</v>
      </c>
    </row>
    <row r="2400" spans="7:9" x14ac:dyDescent="0.25">
      <c r="G2400" s="2">
        <v>4501695158</v>
      </c>
      <c r="H2400" s="4">
        <v>552</v>
      </c>
      <c r="I2400" s="3">
        <v>1458</v>
      </c>
    </row>
    <row r="2401" spans="7:9" x14ac:dyDescent="0.25">
      <c r="G2401" s="2">
        <v>4501699217</v>
      </c>
      <c r="H2401" s="4">
        <v>552</v>
      </c>
      <c r="I2401" s="3">
        <v>1459</v>
      </c>
    </row>
    <row r="2402" spans="7:9" x14ac:dyDescent="0.25">
      <c r="G2402" s="2">
        <v>4501699217</v>
      </c>
      <c r="H2402" s="4" t="s">
        <v>6</v>
      </c>
      <c r="I2402" s="3">
        <v>1460</v>
      </c>
    </row>
    <row r="2403" spans="7:9" x14ac:dyDescent="0.25">
      <c r="G2403" s="2">
        <v>4501699217</v>
      </c>
      <c r="H2403" s="4" t="s">
        <v>6</v>
      </c>
      <c r="I2403" s="3">
        <v>1461</v>
      </c>
    </row>
    <row r="2404" spans="7:9" x14ac:dyDescent="0.25">
      <c r="G2404" s="2">
        <v>4501699217</v>
      </c>
      <c r="H2404" s="4">
        <v>552</v>
      </c>
      <c r="I2404" s="3">
        <v>1462</v>
      </c>
    </row>
    <row r="2405" spans="7:9" x14ac:dyDescent="0.25">
      <c r="G2405" s="2">
        <v>4501700267</v>
      </c>
      <c r="H2405" s="4">
        <v>1533.5</v>
      </c>
      <c r="I2405" s="3">
        <v>1463</v>
      </c>
    </row>
    <row r="2406" spans="7:9" x14ac:dyDescent="0.25">
      <c r="G2406" s="2">
        <v>4501713027</v>
      </c>
      <c r="H2406" s="4">
        <v>533</v>
      </c>
      <c r="I2406" s="3">
        <v>1464</v>
      </c>
    </row>
    <row r="2407" spans="7:9" x14ac:dyDescent="0.25">
      <c r="G2407" s="2">
        <v>4501700268</v>
      </c>
      <c r="H2407" s="4">
        <v>207</v>
      </c>
      <c r="I2407" s="3">
        <v>1465</v>
      </c>
    </row>
    <row r="2408" spans="7:9" x14ac:dyDescent="0.25">
      <c r="G2408" s="2">
        <v>4501700268</v>
      </c>
      <c r="H2408" s="4">
        <v>207</v>
      </c>
      <c r="I2408" s="3">
        <v>1466</v>
      </c>
    </row>
    <row r="2409" spans="7:9" x14ac:dyDescent="0.25">
      <c r="G2409" s="2">
        <v>4501699213</v>
      </c>
      <c r="H2409" s="4">
        <v>276</v>
      </c>
      <c r="I2409" s="3">
        <v>1467</v>
      </c>
    </row>
    <row r="2410" spans="7:9" x14ac:dyDescent="0.25">
      <c r="G2410" s="2">
        <v>4501699218</v>
      </c>
      <c r="H2410" s="4">
        <v>552</v>
      </c>
      <c r="I2410" s="3">
        <v>1468</v>
      </c>
    </row>
    <row r="2411" spans="7:9" x14ac:dyDescent="0.25">
      <c r="G2411" s="2">
        <v>4501699218</v>
      </c>
      <c r="H2411" s="4" t="s">
        <v>6</v>
      </c>
      <c r="I2411" s="3">
        <v>1469</v>
      </c>
    </row>
    <row r="2412" spans="7:9" x14ac:dyDescent="0.25">
      <c r="G2412" s="2">
        <v>4501702352</v>
      </c>
      <c r="H2412" s="4" t="s">
        <v>6</v>
      </c>
      <c r="I2412" s="3">
        <v>1470</v>
      </c>
    </row>
    <row r="2413" spans="7:9" x14ac:dyDescent="0.25">
      <c r="G2413" s="2">
        <v>4501702352</v>
      </c>
      <c r="H2413" s="4">
        <v>552</v>
      </c>
      <c r="I2413" s="3">
        <v>1471</v>
      </c>
    </row>
    <row r="2414" spans="7:9" x14ac:dyDescent="0.25">
      <c r="G2414" s="2">
        <v>4501699214</v>
      </c>
      <c r="H2414" s="4">
        <v>276</v>
      </c>
      <c r="I2414" s="3">
        <v>1472</v>
      </c>
    </row>
    <row r="2415" spans="7:9" x14ac:dyDescent="0.25">
      <c r="G2415" s="2">
        <v>4501699214</v>
      </c>
      <c r="H2415" s="4">
        <v>552</v>
      </c>
      <c r="I2415" s="3">
        <v>1473</v>
      </c>
    </row>
    <row r="2416" spans="7:9" x14ac:dyDescent="0.25">
      <c r="G2416" s="2">
        <v>4501701904</v>
      </c>
      <c r="H2416" s="4">
        <v>4320</v>
      </c>
      <c r="I2416" s="3">
        <v>1474</v>
      </c>
    </row>
    <row r="2417" spans="7:9" x14ac:dyDescent="0.25">
      <c r="G2417" s="2">
        <v>4501701904</v>
      </c>
      <c r="H2417" s="4">
        <v>3630</v>
      </c>
      <c r="I2417" s="3">
        <v>1475</v>
      </c>
    </row>
    <row r="2418" spans="7:9" x14ac:dyDescent="0.25">
      <c r="G2418" s="2">
        <v>4501702354</v>
      </c>
      <c r="I2418" s="3">
        <v>1500</v>
      </c>
    </row>
    <row r="2419" spans="7:9" x14ac:dyDescent="0.25">
      <c r="G2419" s="2">
        <v>4501709934</v>
      </c>
      <c r="H2419" s="4">
        <v>451</v>
      </c>
      <c r="I2419" s="3">
        <v>1501</v>
      </c>
    </row>
    <row r="2420" spans="7:9" x14ac:dyDescent="0.25">
      <c r="G2420" s="2">
        <v>4501702353</v>
      </c>
      <c r="H2420" s="4">
        <v>552</v>
      </c>
      <c r="I2420" s="3">
        <v>1502</v>
      </c>
    </row>
    <row r="2421" spans="7:9" x14ac:dyDescent="0.25">
      <c r="G2421" s="2">
        <v>4501702353</v>
      </c>
      <c r="H2421" s="4" t="s">
        <v>6</v>
      </c>
      <c r="I2421" s="3">
        <v>1503</v>
      </c>
    </row>
    <row r="2422" spans="7:9" x14ac:dyDescent="0.25">
      <c r="G2422" s="2">
        <v>4501706981</v>
      </c>
      <c r="H2422" s="4" t="s">
        <v>6</v>
      </c>
      <c r="I2422" s="3">
        <v>1504</v>
      </c>
    </row>
    <row r="2423" spans="7:9" x14ac:dyDescent="0.25">
      <c r="G2423" s="2">
        <v>4501706981</v>
      </c>
      <c r="H2423" s="4">
        <v>552</v>
      </c>
      <c r="I2423" s="3">
        <v>1505</v>
      </c>
    </row>
    <row r="2424" spans="7:9" x14ac:dyDescent="0.25">
      <c r="G2424" s="2">
        <v>4501706982</v>
      </c>
      <c r="H2424" s="4">
        <v>552</v>
      </c>
      <c r="I2424" s="3">
        <v>1506</v>
      </c>
    </row>
    <row r="2425" spans="7:9" x14ac:dyDescent="0.25">
      <c r="G2425" s="2">
        <v>4501706982</v>
      </c>
      <c r="H2425" s="4" t="s">
        <v>6</v>
      </c>
      <c r="I2425" s="3">
        <v>1507</v>
      </c>
    </row>
    <row r="2426" spans="7:9" x14ac:dyDescent="0.25">
      <c r="G2426" s="2">
        <v>4501709935</v>
      </c>
      <c r="H2426" s="4" t="s">
        <v>6</v>
      </c>
      <c r="I2426" s="3">
        <v>1508</v>
      </c>
    </row>
    <row r="2427" spans="7:9" x14ac:dyDescent="0.25">
      <c r="G2427" s="2">
        <v>4501709935</v>
      </c>
      <c r="H2427" s="4">
        <v>552</v>
      </c>
      <c r="I2427" s="3">
        <v>1509</v>
      </c>
    </row>
    <row r="2428" spans="7:9" x14ac:dyDescent="0.25">
      <c r="G2428" s="2">
        <v>4501709937</v>
      </c>
      <c r="H2428" s="4">
        <v>552</v>
      </c>
      <c r="I2428" s="3">
        <v>1510</v>
      </c>
    </row>
    <row r="2429" spans="7:9" x14ac:dyDescent="0.25">
      <c r="G2429" s="2">
        <v>4501709937</v>
      </c>
      <c r="H2429" s="4" t="s">
        <v>6</v>
      </c>
      <c r="I2429" s="3">
        <v>1511</v>
      </c>
    </row>
    <row r="2430" spans="7:9" x14ac:dyDescent="0.25">
      <c r="G2430" s="2">
        <v>4501713973</v>
      </c>
      <c r="H2430" s="4" t="s">
        <v>6</v>
      </c>
      <c r="I2430" s="3">
        <v>1512</v>
      </c>
    </row>
    <row r="2431" spans="7:9" x14ac:dyDescent="0.25">
      <c r="G2431" s="2">
        <v>4501713973</v>
      </c>
      <c r="H2431" s="4">
        <v>552</v>
      </c>
      <c r="I2431" s="3">
        <v>1513</v>
      </c>
    </row>
    <row r="2432" spans="7:9" x14ac:dyDescent="0.25">
      <c r="G2432" s="2">
        <v>4501713974</v>
      </c>
      <c r="H2432" s="4">
        <v>552</v>
      </c>
      <c r="I2432" s="3">
        <v>1514</v>
      </c>
    </row>
    <row r="2433" spans="7:9" x14ac:dyDescent="0.25">
      <c r="G2433" s="2">
        <v>4501713974</v>
      </c>
      <c r="H2433" s="4" t="s">
        <v>6</v>
      </c>
      <c r="I2433" s="3">
        <v>1515</v>
      </c>
    </row>
    <row r="2434" spans="7:9" x14ac:dyDescent="0.25">
      <c r="G2434" s="2">
        <v>4501730194</v>
      </c>
      <c r="H2434" s="4" t="s">
        <v>6</v>
      </c>
      <c r="I2434" s="3">
        <v>1516</v>
      </c>
    </row>
    <row r="2435" spans="7:9" x14ac:dyDescent="0.25">
      <c r="G2435" s="2">
        <v>4501730194</v>
      </c>
      <c r="H2435" s="4">
        <v>552</v>
      </c>
      <c r="I2435" s="3">
        <v>1517</v>
      </c>
    </row>
    <row r="2436" spans="7:9" x14ac:dyDescent="0.25">
      <c r="G2436" s="2">
        <v>4501716618</v>
      </c>
      <c r="H2436" s="4">
        <v>2780</v>
      </c>
      <c r="I2436" s="3">
        <v>1518</v>
      </c>
    </row>
    <row r="2437" spans="7:9" x14ac:dyDescent="0.25">
      <c r="G2437" s="2">
        <v>4501730195</v>
      </c>
      <c r="I2437" s="3">
        <v>1600</v>
      </c>
    </row>
    <row r="2438" spans="7:9" x14ac:dyDescent="0.25">
      <c r="G2438" s="2">
        <v>4501713028</v>
      </c>
      <c r="I2438" s="3">
        <v>1601</v>
      </c>
    </row>
    <row r="2439" spans="7:9" x14ac:dyDescent="0.25">
      <c r="G2439" s="2">
        <v>4501708864</v>
      </c>
      <c r="H2439" s="4">
        <v>69</v>
      </c>
      <c r="I2439" s="3">
        <v>1602</v>
      </c>
    </row>
    <row r="2440" spans="7:9" x14ac:dyDescent="0.25">
      <c r="G2440" s="2">
        <v>4501709259</v>
      </c>
      <c r="H2440" s="4">
        <v>2001</v>
      </c>
      <c r="I2440" s="3">
        <v>1603</v>
      </c>
    </row>
    <row r="2441" spans="7:9" x14ac:dyDescent="0.25">
      <c r="G2441" s="2">
        <v>4501729097</v>
      </c>
      <c r="H2441" s="4">
        <v>1380</v>
      </c>
      <c r="I2441" s="3">
        <v>1604</v>
      </c>
    </row>
    <row r="2442" spans="7:9" x14ac:dyDescent="0.25">
      <c r="G2442" s="2">
        <v>4501714053</v>
      </c>
      <c r="H2442" s="4">
        <v>4740</v>
      </c>
      <c r="I2442" s="3">
        <v>1605</v>
      </c>
    </row>
    <row r="2443" spans="7:9" x14ac:dyDescent="0.25">
      <c r="G2443" s="2">
        <v>4501724863</v>
      </c>
      <c r="H2443" s="4">
        <v>2099</v>
      </c>
      <c r="I2443" s="3">
        <v>1606</v>
      </c>
    </row>
    <row r="2444" spans="7:9" x14ac:dyDescent="0.25">
      <c r="G2444" s="2">
        <v>4501709259</v>
      </c>
      <c r="H2444" s="4">
        <v>3588</v>
      </c>
      <c r="I2444" s="3">
        <v>1607</v>
      </c>
    </row>
    <row r="2445" spans="7:9" x14ac:dyDescent="0.25">
      <c r="G2445" s="2">
        <v>4501713029</v>
      </c>
      <c r="H2445" s="4">
        <v>10656</v>
      </c>
      <c r="I2445" s="3">
        <v>1608</v>
      </c>
    </row>
    <row r="2446" spans="7:9" x14ac:dyDescent="0.25">
      <c r="G2446" s="2">
        <v>4501713029</v>
      </c>
      <c r="H2446" s="4">
        <v>6525</v>
      </c>
      <c r="I2446" s="3">
        <v>1609</v>
      </c>
    </row>
    <row r="2447" spans="7:9" x14ac:dyDescent="0.25">
      <c r="G2447" s="2">
        <v>4501709260</v>
      </c>
      <c r="H2447" s="4">
        <v>3090</v>
      </c>
      <c r="I2447" s="3">
        <v>1610</v>
      </c>
    </row>
    <row r="2448" spans="7:9" x14ac:dyDescent="0.25">
      <c r="G2448" s="2">
        <v>4501713029</v>
      </c>
      <c r="H2448" s="4">
        <v>2329</v>
      </c>
      <c r="I2448" s="3">
        <v>1611</v>
      </c>
    </row>
    <row r="2449" spans="7:9" x14ac:dyDescent="0.25">
      <c r="G2449" s="2">
        <v>4501708865</v>
      </c>
      <c r="H2449" s="4">
        <v>682</v>
      </c>
      <c r="I2449" s="3">
        <v>1612</v>
      </c>
    </row>
    <row r="2450" spans="7:9" x14ac:dyDescent="0.25">
      <c r="G2450" s="2">
        <v>4501708865</v>
      </c>
      <c r="H2450" s="4">
        <v>688</v>
      </c>
      <c r="I2450" s="3">
        <v>1613</v>
      </c>
    </row>
    <row r="2451" spans="7:9" x14ac:dyDescent="0.25">
      <c r="G2451" s="2">
        <v>4501708865</v>
      </c>
      <c r="H2451" s="4">
        <v>326</v>
      </c>
      <c r="I2451" s="3">
        <v>1614</v>
      </c>
    </row>
    <row r="2452" spans="7:9" x14ac:dyDescent="0.25">
      <c r="G2452" s="2">
        <v>4501709260</v>
      </c>
      <c r="H2452" s="4">
        <v>3293</v>
      </c>
      <c r="I2452" s="3">
        <v>1615</v>
      </c>
    </row>
    <row r="2453" spans="7:9" x14ac:dyDescent="0.25">
      <c r="G2453" s="2">
        <v>4501735777</v>
      </c>
      <c r="H2453" s="4">
        <v>2927.5</v>
      </c>
      <c r="I2453" s="3">
        <v>1616</v>
      </c>
    </row>
    <row r="2454" spans="7:9" x14ac:dyDescent="0.25">
      <c r="G2454" s="2">
        <v>4501713029</v>
      </c>
      <c r="H2454" s="4">
        <v>762</v>
      </c>
      <c r="I2454" s="3">
        <v>1617</v>
      </c>
    </row>
    <row r="2455" spans="7:9" x14ac:dyDescent="0.25">
      <c r="G2455" s="2">
        <v>4501729275</v>
      </c>
      <c r="H2455" s="4">
        <v>2412</v>
      </c>
      <c r="I2455" s="3">
        <v>1618</v>
      </c>
    </row>
    <row r="2456" spans="7:9" x14ac:dyDescent="0.25">
      <c r="G2456" s="2">
        <v>4501709934</v>
      </c>
      <c r="H2456" s="4">
        <v>552</v>
      </c>
      <c r="I2456" s="3">
        <v>1619</v>
      </c>
    </row>
    <row r="2457" spans="7:9" x14ac:dyDescent="0.25">
      <c r="G2457" s="2">
        <v>4501709936</v>
      </c>
      <c r="H2457" s="4">
        <v>1356</v>
      </c>
      <c r="I2457" s="3">
        <v>1620</v>
      </c>
    </row>
    <row r="2458" spans="7:9" x14ac:dyDescent="0.25">
      <c r="G2458" s="2">
        <v>4501709936</v>
      </c>
      <c r="H2458" s="4" t="s">
        <v>6</v>
      </c>
      <c r="I2458" s="3">
        <v>1621</v>
      </c>
    </row>
    <row r="2459" spans="7:9" x14ac:dyDescent="0.25">
      <c r="G2459" s="2">
        <v>4501709936</v>
      </c>
      <c r="H2459" s="4">
        <v>172.5</v>
      </c>
      <c r="I2459" s="3">
        <v>1622</v>
      </c>
    </row>
    <row r="2460" spans="7:9" x14ac:dyDescent="0.25">
      <c r="G2460" s="2">
        <v>4501709936</v>
      </c>
      <c r="H2460" s="4">
        <v>172.5</v>
      </c>
      <c r="I2460" s="3">
        <v>1623</v>
      </c>
    </row>
    <row r="2461" spans="7:9" x14ac:dyDescent="0.25">
      <c r="G2461" s="2">
        <v>4501730196</v>
      </c>
      <c r="H2461" s="4">
        <v>288</v>
      </c>
      <c r="I2461" s="3">
        <v>1624</v>
      </c>
    </row>
    <row r="2462" spans="7:9" x14ac:dyDescent="0.25">
      <c r="G2462" s="2">
        <v>4501709936</v>
      </c>
      <c r="H2462" s="4">
        <v>828</v>
      </c>
      <c r="I2462" s="3">
        <v>1625</v>
      </c>
    </row>
    <row r="2463" spans="7:9" x14ac:dyDescent="0.25">
      <c r="G2463" s="2">
        <v>4501709936</v>
      </c>
      <c r="H2463" s="4">
        <v>828</v>
      </c>
      <c r="I2463" s="3">
        <v>1626</v>
      </c>
    </row>
    <row r="2464" spans="7:9" x14ac:dyDescent="0.25">
      <c r="G2464" s="2">
        <v>4501709936</v>
      </c>
      <c r="H2464" s="4">
        <v>395</v>
      </c>
      <c r="I2464" s="3">
        <v>1627</v>
      </c>
    </row>
    <row r="2465" spans="7:9" x14ac:dyDescent="0.25">
      <c r="G2465" s="2">
        <v>4501709936</v>
      </c>
      <c r="H2465" s="4">
        <v>395</v>
      </c>
      <c r="I2465" s="3">
        <v>1628</v>
      </c>
    </row>
    <row r="2466" spans="7:9" x14ac:dyDescent="0.25">
      <c r="G2466" s="2">
        <v>4501709936</v>
      </c>
      <c r="H2466" s="4">
        <v>489</v>
      </c>
      <c r="I2466" s="3">
        <v>1629</v>
      </c>
    </row>
    <row r="2467" spans="7:9" x14ac:dyDescent="0.25">
      <c r="G2467" s="2">
        <v>4501709936</v>
      </c>
      <c r="H2467" s="4">
        <v>552</v>
      </c>
      <c r="I2467" s="3">
        <v>1630</v>
      </c>
    </row>
    <row r="2468" spans="7:9" x14ac:dyDescent="0.25">
      <c r="G2468" s="2">
        <v>4501709934</v>
      </c>
      <c r="H2468" s="4">
        <v>671</v>
      </c>
      <c r="I2468" s="3">
        <v>1631</v>
      </c>
    </row>
    <row r="2469" spans="7:9" x14ac:dyDescent="0.25">
      <c r="G2469" s="2">
        <v>4501709933</v>
      </c>
      <c r="H2469" s="4">
        <v>276</v>
      </c>
      <c r="I2469" s="3">
        <v>1632</v>
      </c>
    </row>
    <row r="2470" spans="7:9" x14ac:dyDescent="0.25">
      <c r="G2470" s="2">
        <v>4501709933</v>
      </c>
      <c r="H2470" s="4">
        <v>414</v>
      </c>
      <c r="I2470" s="3">
        <v>1633</v>
      </c>
    </row>
    <row r="2471" spans="7:9" x14ac:dyDescent="0.25">
      <c r="G2471" s="2">
        <v>4501709933</v>
      </c>
      <c r="H2471" s="4">
        <v>207</v>
      </c>
      <c r="I2471" s="3">
        <v>1634</v>
      </c>
    </row>
    <row r="2472" spans="7:9" x14ac:dyDescent="0.25">
      <c r="G2472" s="2">
        <v>4501709933</v>
      </c>
      <c r="H2472" s="4">
        <v>207</v>
      </c>
      <c r="I2472" s="3">
        <v>1635</v>
      </c>
    </row>
    <row r="2473" spans="7:9" x14ac:dyDescent="0.25">
      <c r="G2473" s="2">
        <v>4501713030</v>
      </c>
      <c r="H2473" s="4">
        <v>414</v>
      </c>
      <c r="I2473" s="3">
        <v>1636</v>
      </c>
    </row>
    <row r="2474" spans="7:9" x14ac:dyDescent="0.25">
      <c r="G2474" s="2">
        <v>4501709934</v>
      </c>
      <c r="H2474" s="4">
        <v>138</v>
      </c>
      <c r="I2474" s="3">
        <v>1637</v>
      </c>
    </row>
    <row r="2475" spans="7:9" x14ac:dyDescent="0.25">
      <c r="G2475" s="2">
        <v>4501710680</v>
      </c>
      <c r="H2475" s="4">
        <v>10491</v>
      </c>
      <c r="I2475" s="3">
        <v>1638</v>
      </c>
    </row>
    <row r="2476" spans="7:9" x14ac:dyDescent="0.25">
      <c r="G2476" s="2">
        <v>4501716617</v>
      </c>
      <c r="H2476" s="4">
        <v>1066</v>
      </c>
      <c r="I2476" s="3">
        <v>1639</v>
      </c>
    </row>
    <row r="2477" spans="7:9" x14ac:dyDescent="0.25">
      <c r="G2477" s="2">
        <v>4501724863</v>
      </c>
      <c r="H2477" s="4">
        <v>7721</v>
      </c>
      <c r="I2477" s="3">
        <v>1640</v>
      </c>
    </row>
    <row r="2478" spans="7:9" x14ac:dyDescent="0.25">
      <c r="G2478" s="2">
        <v>4501715333</v>
      </c>
      <c r="H2478" s="4">
        <v>1885</v>
      </c>
      <c r="I2478" s="3">
        <v>1641</v>
      </c>
    </row>
    <row r="2479" spans="7:9" x14ac:dyDescent="0.25">
      <c r="G2479" s="2">
        <v>4501730196</v>
      </c>
      <c r="H2479" s="4">
        <v>3268</v>
      </c>
      <c r="I2479" s="3">
        <v>1642</v>
      </c>
    </row>
    <row r="2480" spans="7:9" x14ac:dyDescent="0.25">
      <c r="G2480" s="2">
        <v>4501735371</v>
      </c>
      <c r="H2480" s="4">
        <v>172.5</v>
      </c>
      <c r="I2480" s="3">
        <v>1643</v>
      </c>
    </row>
    <row r="2481" spans="7:9" x14ac:dyDescent="0.25">
      <c r="G2481" s="2">
        <v>4501735371</v>
      </c>
      <c r="H2481" s="4">
        <v>172.5</v>
      </c>
      <c r="I2481" s="3">
        <v>1644</v>
      </c>
    </row>
    <row r="2482" spans="7:9" x14ac:dyDescent="0.25">
      <c r="G2482" s="2">
        <v>4501736645</v>
      </c>
      <c r="H2482" s="4">
        <v>207</v>
      </c>
      <c r="I2482" s="3">
        <v>1645</v>
      </c>
    </row>
    <row r="2483" spans="7:9" x14ac:dyDescent="0.25">
      <c r="G2483" s="2">
        <v>4501730196</v>
      </c>
      <c r="H2483" s="4">
        <v>740</v>
      </c>
      <c r="I2483" s="3">
        <v>1646</v>
      </c>
    </row>
    <row r="2484" spans="7:9" x14ac:dyDescent="0.25">
      <c r="G2484" s="2">
        <v>4501730196</v>
      </c>
      <c r="H2484" s="4">
        <v>1656</v>
      </c>
      <c r="I2484" s="3">
        <v>1647</v>
      </c>
    </row>
    <row r="2485" spans="7:9" x14ac:dyDescent="0.25">
      <c r="G2485" s="2">
        <v>4501730196</v>
      </c>
      <c r="H2485" s="4">
        <v>828</v>
      </c>
      <c r="I2485" s="3">
        <v>1648</v>
      </c>
    </row>
    <row r="2486" spans="7:9" x14ac:dyDescent="0.25">
      <c r="G2486" s="2">
        <v>4501730196</v>
      </c>
      <c r="H2486" s="4">
        <v>1242</v>
      </c>
      <c r="I2486" s="3">
        <v>1649</v>
      </c>
    </row>
    <row r="2487" spans="7:9" x14ac:dyDescent="0.25">
      <c r="G2487" s="2">
        <v>4501736641</v>
      </c>
      <c r="H2487" s="4">
        <v>1566</v>
      </c>
      <c r="I2487" s="3">
        <v>1650</v>
      </c>
    </row>
    <row r="2488" spans="7:9" x14ac:dyDescent="0.25">
      <c r="G2488" s="2">
        <v>4501736642</v>
      </c>
      <c r="H2488" s="4">
        <v>3309</v>
      </c>
      <c r="I2488" s="3">
        <v>1651</v>
      </c>
    </row>
    <row r="2489" spans="7:9" x14ac:dyDescent="0.25">
      <c r="G2489" s="2">
        <v>4501730196</v>
      </c>
      <c r="H2489" s="4">
        <v>282</v>
      </c>
      <c r="I2489" s="3">
        <v>1652</v>
      </c>
    </row>
    <row r="2490" spans="7:9" x14ac:dyDescent="0.25">
      <c r="G2490" s="2">
        <v>4501730196</v>
      </c>
      <c r="H2490" s="4">
        <v>564</v>
      </c>
      <c r="I2490" s="3">
        <v>1653</v>
      </c>
    </row>
    <row r="2491" spans="7:9" x14ac:dyDescent="0.25">
      <c r="G2491" s="2">
        <v>4501737078</v>
      </c>
      <c r="H2491" s="4">
        <v>310.5</v>
      </c>
      <c r="I2491" s="3">
        <v>1654</v>
      </c>
    </row>
    <row r="2492" spans="7:9" x14ac:dyDescent="0.25">
      <c r="G2492" s="2">
        <v>4501737078</v>
      </c>
      <c r="H2492" s="4">
        <v>1104</v>
      </c>
      <c r="I2492" s="3">
        <v>1655</v>
      </c>
    </row>
    <row r="2493" spans="7:9" x14ac:dyDescent="0.25">
      <c r="G2493" s="2">
        <v>4501730196</v>
      </c>
      <c r="H2493" s="4">
        <v>1984</v>
      </c>
      <c r="I2493" s="3">
        <v>1656</v>
      </c>
    </row>
    <row r="2494" spans="7:9" x14ac:dyDescent="0.25">
      <c r="G2494" s="2">
        <v>4501730196</v>
      </c>
      <c r="H2494" s="4">
        <v>621</v>
      </c>
      <c r="I2494" s="3">
        <v>1657</v>
      </c>
    </row>
    <row r="2495" spans="7:9" x14ac:dyDescent="0.25">
      <c r="G2495" s="2">
        <v>4501735370</v>
      </c>
      <c r="H2495" s="4">
        <v>1185</v>
      </c>
      <c r="I2495" s="3">
        <v>1658</v>
      </c>
    </row>
    <row r="2496" spans="7:9" x14ac:dyDescent="0.25">
      <c r="G2496" s="2">
        <v>4501737364</v>
      </c>
      <c r="H2496" s="4">
        <v>750</v>
      </c>
      <c r="I2496" s="3">
        <v>1659</v>
      </c>
    </row>
    <row r="2497" spans="7:9" x14ac:dyDescent="0.25">
      <c r="G2497" s="2">
        <v>4501737364</v>
      </c>
      <c r="H2497" s="4">
        <v>790</v>
      </c>
      <c r="I2497" s="3">
        <v>1660</v>
      </c>
    </row>
    <row r="2498" spans="7:9" x14ac:dyDescent="0.25">
      <c r="G2498" s="2">
        <v>4501736645</v>
      </c>
      <c r="H2498" s="4">
        <v>1599</v>
      </c>
      <c r="I2498" s="3">
        <v>1661</v>
      </c>
    </row>
    <row r="2499" spans="7:9" x14ac:dyDescent="0.25">
      <c r="G2499" s="2">
        <v>4501737364</v>
      </c>
      <c r="H2499" s="4">
        <v>2001</v>
      </c>
      <c r="I2499" s="3">
        <v>1662</v>
      </c>
    </row>
    <row r="2500" spans="7:9" x14ac:dyDescent="0.25">
      <c r="G2500" s="2">
        <v>4501736645</v>
      </c>
      <c r="H2500" s="4">
        <v>138</v>
      </c>
      <c r="I2500" s="3">
        <v>1663</v>
      </c>
    </row>
    <row r="2501" spans="7:9" x14ac:dyDescent="0.25">
      <c r="G2501" s="2">
        <v>4501736646</v>
      </c>
      <c r="H2501" s="4">
        <v>10491</v>
      </c>
      <c r="I2501" s="3">
        <v>1664</v>
      </c>
    </row>
    <row r="2502" spans="7:9" x14ac:dyDescent="0.25">
      <c r="G2502" s="2">
        <v>4501730196</v>
      </c>
      <c r="H2502" s="4">
        <v>552</v>
      </c>
      <c r="I2502" s="3">
        <v>1665</v>
      </c>
    </row>
    <row r="2503" spans="7:9" x14ac:dyDescent="0.25">
      <c r="G2503" s="2">
        <v>4501730196</v>
      </c>
      <c r="H2503" s="4" t="s">
        <v>6</v>
      </c>
      <c r="I2503" s="3">
        <v>1666</v>
      </c>
    </row>
    <row r="2504" spans="7:9" x14ac:dyDescent="0.25">
      <c r="G2504" s="2">
        <v>4501735369</v>
      </c>
      <c r="H2504" s="4" t="s">
        <v>6</v>
      </c>
      <c r="I2504" s="3">
        <v>1667</v>
      </c>
    </row>
    <row r="2505" spans="7:9" x14ac:dyDescent="0.25">
      <c r="G2505" s="2">
        <v>4501735368</v>
      </c>
      <c r="H2505" s="4">
        <v>552</v>
      </c>
      <c r="I2505" s="3">
        <v>1668</v>
      </c>
    </row>
    <row r="2506" spans="7:9" x14ac:dyDescent="0.25">
      <c r="G2506" s="2">
        <v>4501730198</v>
      </c>
      <c r="I2506" s="3">
        <v>1700</v>
      </c>
    </row>
    <row r="2507" spans="7:9" x14ac:dyDescent="0.25">
      <c r="G2507" s="2">
        <v>4501730197</v>
      </c>
      <c r="H2507" s="4">
        <v>552</v>
      </c>
      <c r="I2507" s="3">
        <v>1701</v>
      </c>
    </row>
    <row r="2508" spans="7:9" x14ac:dyDescent="0.25">
      <c r="G2508" s="2">
        <v>4501730197</v>
      </c>
      <c r="H2508" s="4" t="s">
        <v>6</v>
      </c>
      <c r="I2508" s="3">
        <v>1702</v>
      </c>
    </row>
    <row r="2509" spans="7:9" x14ac:dyDescent="0.25">
      <c r="G2509" s="2">
        <v>4501735367</v>
      </c>
      <c r="H2509" s="4" t="s">
        <v>6</v>
      </c>
      <c r="I2509" s="3">
        <v>1703</v>
      </c>
    </row>
    <row r="2510" spans="7:9" x14ac:dyDescent="0.25">
      <c r="G2510" s="2">
        <v>4501735367</v>
      </c>
      <c r="H2510" s="4">
        <v>552</v>
      </c>
      <c r="I2510" s="3">
        <v>1704</v>
      </c>
    </row>
    <row r="2511" spans="7:9" x14ac:dyDescent="0.25">
      <c r="G2511" s="2">
        <v>4501736643</v>
      </c>
      <c r="H2511" s="4">
        <v>799.5</v>
      </c>
      <c r="I2511" s="3">
        <v>1705</v>
      </c>
    </row>
    <row r="2512" spans="7:9" x14ac:dyDescent="0.25">
      <c r="G2512" s="2">
        <v>4501736643</v>
      </c>
      <c r="H2512" s="4">
        <v>207</v>
      </c>
      <c r="I2512" s="3">
        <v>1706</v>
      </c>
    </row>
    <row r="2513" spans="7:9" x14ac:dyDescent="0.25">
      <c r="G2513" s="2" t="s">
        <v>6</v>
      </c>
      <c r="H2513" s="4" t="s">
        <v>6</v>
      </c>
      <c r="I2513" s="3">
        <v>1707</v>
      </c>
    </row>
    <row r="2514" spans="7:9" x14ac:dyDescent="0.25">
      <c r="G2514" s="2">
        <v>4501736643</v>
      </c>
      <c r="H2514" s="4">
        <v>434</v>
      </c>
      <c r="I2514" s="3">
        <v>1708</v>
      </c>
    </row>
    <row r="2515" spans="7:9" x14ac:dyDescent="0.25">
      <c r="G2515" s="2">
        <v>4501736644</v>
      </c>
      <c r="H2515" s="4">
        <v>3268</v>
      </c>
      <c r="I2515" s="3">
        <v>1709</v>
      </c>
    </row>
    <row r="2516" spans="7:9" x14ac:dyDescent="0.25">
      <c r="G2516" s="2">
        <v>4501736643</v>
      </c>
      <c r="H2516" s="4" t="s">
        <v>6</v>
      </c>
      <c r="I2516" s="3">
        <v>1710</v>
      </c>
    </row>
    <row r="2517" spans="7:9" x14ac:dyDescent="0.25">
      <c r="G2517" s="2">
        <v>4501736643</v>
      </c>
      <c r="H2517" s="4" t="s">
        <v>6</v>
      </c>
      <c r="I2517" s="3">
        <v>1711</v>
      </c>
    </row>
    <row r="2518" spans="7:9" x14ac:dyDescent="0.25">
      <c r="G2518" s="2">
        <v>4501736643</v>
      </c>
      <c r="H2518" s="4" t="s">
        <v>6</v>
      </c>
      <c r="I2518" s="3">
        <v>1712</v>
      </c>
    </row>
    <row r="2519" spans="7:9" x14ac:dyDescent="0.25">
      <c r="G2519" s="2">
        <v>4501736643</v>
      </c>
      <c r="H2519" s="4" t="s">
        <v>6</v>
      </c>
      <c r="I2519" s="3">
        <v>1713</v>
      </c>
    </row>
    <row r="2520" spans="7:9" x14ac:dyDescent="0.25">
      <c r="G2520" s="2">
        <v>4501736643</v>
      </c>
      <c r="H2520" s="4" t="s">
        <v>6</v>
      </c>
      <c r="I2520" s="3">
        <v>1714</v>
      </c>
    </row>
    <row r="2521" spans="7:9" x14ac:dyDescent="0.25">
      <c r="G2521" s="2">
        <v>4501736643</v>
      </c>
      <c r="H2521" s="4" t="s">
        <v>6</v>
      </c>
      <c r="I2521" s="3">
        <v>1715</v>
      </c>
    </row>
    <row r="2522" spans="7:9" x14ac:dyDescent="0.25">
      <c r="G2522" s="2">
        <v>4501736643</v>
      </c>
      <c r="H2522" s="4" t="s">
        <v>6</v>
      </c>
      <c r="I2522" s="3">
        <v>1716</v>
      </c>
    </row>
    <row r="2523" spans="7:9" x14ac:dyDescent="0.25">
      <c r="G2523" s="2">
        <v>4501736643</v>
      </c>
      <c r="H2523" s="4" t="s">
        <v>6</v>
      </c>
      <c r="I2523" s="3">
        <v>1717</v>
      </c>
    </row>
    <row r="2524" spans="7:9" x14ac:dyDescent="0.25">
      <c r="G2524" s="2">
        <v>4501736643</v>
      </c>
      <c r="H2524" s="4" t="s">
        <v>6</v>
      </c>
      <c r="I2524" s="3">
        <v>1718</v>
      </c>
    </row>
    <row r="2525" spans="7:9" x14ac:dyDescent="0.25">
      <c r="G2525" s="2">
        <v>4501736643</v>
      </c>
      <c r="H2525" s="4" t="s">
        <v>6</v>
      </c>
      <c r="I2525" s="3">
        <v>1719</v>
      </c>
    </row>
    <row r="2526" spans="7:9" x14ac:dyDescent="0.25">
      <c r="G2526" s="2">
        <v>4501736643</v>
      </c>
      <c r="H2526" s="4" t="s">
        <v>6</v>
      </c>
      <c r="I2526" s="3">
        <v>1720</v>
      </c>
    </row>
    <row r="2527" spans="7:9" x14ac:dyDescent="0.25">
      <c r="G2527" s="2">
        <v>4501736643</v>
      </c>
      <c r="H2527" s="4" t="s">
        <v>6</v>
      </c>
      <c r="I2527" s="3">
        <v>1721</v>
      </c>
    </row>
    <row r="2528" spans="7:9" x14ac:dyDescent="0.25">
      <c r="G2528" s="2">
        <v>4501735371</v>
      </c>
      <c r="H2528" s="4" t="s">
        <v>6</v>
      </c>
      <c r="I2528" s="3">
        <v>1722</v>
      </c>
    </row>
    <row r="2529" spans="7:9" x14ac:dyDescent="0.25">
      <c r="G2529" s="2">
        <v>4501740125</v>
      </c>
      <c r="H2529" s="4">
        <v>552</v>
      </c>
      <c r="I2529" s="3">
        <v>1723</v>
      </c>
    </row>
    <row r="2530" spans="7:9" x14ac:dyDescent="0.25">
      <c r="G2530" s="2">
        <v>4501740125</v>
      </c>
      <c r="H2530" s="4" t="s">
        <v>6</v>
      </c>
      <c r="I2530" s="3">
        <v>1724</v>
      </c>
    </row>
    <row r="2531" spans="7:9" x14ac:dyDescent="0.25">
      <c r="G2531" s="2">
        <v>4501740125</v>
      </c>
      <c r="H2531" s="4" t="s">
        <v>6</v>
      </c>
      <c r="I2531" s="3">
        <v>1725</v>
      </c>
    </row>
    <row r="2532" spans="7:9" x14ac:dyDescent="0.25">
      <c r="G2532" s="2">
        <v>4501740125</v>
      </c>
      <c r="H2532" s="4">
        <v>552</v>
      </c>
      <c r="I2532" s="3">
        <v>1726</v>
      </c>
    </row>
    <row r="2533" spans="7:9" x14ac:dyDescent="0.25">
      <c r="G2533" s="2">
        <v>4501740124</v>
      </c>
      <c r="H2533" s="4">
        <v>552</v>
      </c>
      <c r="I2533" s="3">
        <v>1727</v>
      </c>
    </row>
    <row r="2534" spans="7:9" x14ac:dyDescent="0.25">
      <c r="G2534" s="2">
        <v>4501740126</v>
      </c>
      <c r="H2534" s="4" t="s">
        <v>6</v>
      </c>
      <c r="I2534" s="3">
        <v>1728</v>
      </c>
    </row>
    <row r="2535" spans="7:9" x14ac:dyDescent="0.25">
      <c r="G2535" s="2">
        <v>4501740126</v>
      </c>
      <c r="H2535" s="4" t="s">
        <v>6</v>
      </c>
      <c r="I2535" s="3">
        <v>1729</v>
      </c>
    </row>
    <row r="2536" spans="7:9" x14ac:dyDescent="0.25">
      <c r="G2536" s="2">
        <v>4501740126</v>
      </c>
      <c r="H2536" s="4">
        <v>552</v>
      </c>
      <c r="I2536" s="3">
        <v>1730</v>
      </c>
    </row>
    <row r="2537" spans="7:9" x14ac:dyDescent="0.25">
      <c r="G2537" s="2">
        <v>4501741303</v>
      </c>
      <c r="H2537" s="4">
        <v>138</v>
      </c>
      <c r="I2537" s="3">
        <v>1731</v>
      </c>
    </row>
    <row r="2538" spans="7:9" x14ac:dyDescent="0.25">
      <c r="G2538" s="2">
        <v>4501741303</v>
      </c>
      <c r="H2538" s="4">
        <v>138</v>
      </c>
      <c r="I2538" s="3">
        <v>1732</v>
      </c>
    </row>
    <row r="2539" spans="7:9" x14ac:dyDescent="0.25">
      <c r="G2539" s="2">
        <v>4501741303</v>
      </c>
      <c r="H2539" s="4">
        <v>533</v>
      </c>
      <c r="I2539" s="3">
        <v>1733</v>
      </c>
    </row>
    <row r="2540" spans="7:9" x14ac:dyDescent="0.25">
      <c r="G2540" s="2">
        <v>4501741303</v>
      </c>
      <c r="H2540" s="4">
        <v>207</v>
      </c>
      <c r="I2540" s="3">
        <v>1734</v>
      </c>
    </row>
    <row r="2541" spans="7:9" x14ac:dyDescent="0.25">
      <c r="G2541" s="2">
        <v>4501741303</v>
      </c>
      <c r="H2541" s="4">
        <v>144</v>
      </c>
      <c r="I2541" s="3">
        <v>1735</v>
      </c>
    </row>
    <row r="2542" spans="7:9" x14ac:dyDescent="0.25">
      <c r="G2542" s="2">
        <v>4501748012</v>
      </c>
      <c r="H2542" s="4">
        <v>434</v>
      </c>
      <c r="I2542" s="3">
        <v>1736</v>
      </c>
    </row>
    <row r="2543" spans="7:9" x14ac:dyDescent="0.25">
      <c r="G2543" s="2">
        <v>4501746180</v>
      </c>
      <c r="H2543" s="4">
        <v>552</v>
      </c>
      <c r="I2543" s="3">
        <v>1737</v>
      </c>
    </row>
    <row r="2544" spans="7:9" x14ac:dyDescent="0.25">
      <c r="G2544" s="2">
        <v>4501746180</v>
      </c>
      <c r="H2544" s="4" t="s">
        <v>6</v>
      </c>
      <c r="I2544" s="3">
        <v>1738</v>
      </c>
    </row>
    <row r="2545" spans="7:9" x14ac:dyDescent="0.25">
      <c r="G2545" s="2">
        <v>4501746180</v>
      </c>
      <c r="H2545" s="4" t="s">
        <v>6</v>
      </c>
      <c r="I2545" s="3">
        <v>1739</v>
      </c>
    </row>
    <row r="2546" spans="7:9" x14ac:dyDescent="0.25">
      <c r="G2546" s="2">
        <v>4501746180</v>
      </c>
      <c r="H2546" s="4">
        <v>552</v>
      </c>
      <c r="I2546" s="3">
        <v>1740</v>
      </c>
    </row>
    <row r="2547" spans="7:9" x14ac:dyDescent="0.25">
      <c r="G2547" s="2">
        <v>4501748013</v>
      </c>
      <c r="H2547" s="4">
        <v>395</v>
      </c>
      <c r="I2547" s="3">
        <v>1741</v>
      </c>
    </row>
    <row r="2548" spans="7:9" x14ac:dyDescent="0.25">
      <c r="G2548" s="2">
        <v>4501744692</v>
      </c>
      <c r="I2548" s="3">
        <v>1800</v>
      </c>
    </row>
    <row r="2549" spans="7:9" x14ac:dyDescent="0.25">
      <c r="G2549" s="2">
        <v>4501746181</v>
      </c>
      <c r="H2549" s="4">
        <v>552</v>
      </c>
      <c r="I2549" s="3">
        <v>1801</v>
      </c>
    </row>
    <row r="2550" spans="7:9" x14ac:dyDescent="0.25">
      <c r="G2550" s="2">
        <v>4501746181</v>
      </c>
      <c r="H2550" s="4" t="s">
        <v>6</v>
      </c>
      <c r="I2550" s="3">
        <v>1802</v>
      </c>
    </row>
    <row r="2551" spans="7:9" x14ac:dyDescent="0.25">
      <c r="G2551" s="2">
        <v>4501746181</v>
      </c>
      <c r="H2551" s="4" t="s">
        <v>6</v>
      </c>
      <c r="I2551" s="3">
        <v>1803</v>
      </c>
    </row>
    <row r="2552" spans="7:9" x14ac:dyDescent="0.25">
      <c r="G2552" s="2">
        <v>4501746181</v>
      </c>
      <c r="H2552" s="4">
        <v>552</v>
      </c>
      <c r="I2552" s="3">
        <v>1804</v>
      </c>
    </row>
    <row r="2553" spans="7:9" x14ac:dyDescent="0.25">
      <c r="G2553" s="2">
        <v>4501748014</v>
      </c>
      <c r="H2553" s="4">
        <v>8428</v>
      </c>
      <c r="I2553" s="3">
        <v>1805</v>
      </c>
    </row>
    <row r="2554" spans="7:9" x14ac:dyDescent="0.25">
      <c r="G2554" s="2">
        <v>4501748014</v>
      </c>
      <c r="H2554" s="4">
        <v>913</v>
      </c>
      <c r="I2554" s="3">
        <v>1806</v>
      </c>
    </row>
    <row r="2555" spans="7:9" x14ac:dyDescent="0.25">
      <c r="G2555" s="2">
        <v>4501749754</v>
      </c>
      <c r="H2555" s="4">
        <v>552</v>
      </c>
      <c r="I2555" s="3">
        <v>1807</v>
      </c>
    </row>
    <row r="2556" spans="7:9" x14ac:dyDescent="0.25">
      <c r="G2556" s="2">
        <v>4501749754</v>
      </c>
      <c r="H2556" s="4" t="s">
        <v>6</v>
      </c>
      <c r="I2556" s="3">
        <v>1808</v>
      </c>
    </row>
    <row r="2557" spans="7:9" x14ac:dyDescent="0.25">
      <c r="G2557" s="2">
        <v>4501749754</v>
      </c>
      <c r="H2557" s="4" t="s">
        <v>6</v>
      </c>
      <c r="I2557" s="3">
        <v>1809</v>
      </c>
    </row>
    <row r="2558" spans="7:9" x14ac:dyDescent="0.25">
      <c r="G2558" s="2">
        <v>4501749754</v>
      </c>
      <c r="H2558" s="4">
        <v>552</v>
      </c>
      <c r="I2558" s="3">
        <v>1810</v>
      </c>
    </row>
    <row r="2559" spans="7:9" x14ac:dyDescent="0.25">
      <c r="G2559" s="2">
        <v>4501752742</v>
      </c>
      <c r="H2559" s="4">
        <v>2780</v>
      </c>
      <c r="I2559" s="3">
        <v>1811</v>
      </c>
    </row>
    <row r="2560" spans="7:9" x14ac:dyDescent="0.25">
      <c r="G2560" s="2">
        <v>4501749755</v>
      </c>
      <c r="H2560" s="4">
        <v>552</v>
      </c>
      <c r="I2560" s="3">
        <v>1812</v>
      </c>
    </row>
    <row r="2561" spans="7:9" x14ac:dyDescent="0.25">
      <c r="G2561" s="2">
        <v>4501749755</v>
      </c>
      <c r="H2561" s="4" t="s">
        <v>6</v>
      </c>
      <c r="I2561" s="3">
        <v>1813</v>
      </c>
    </row>
    <row r="2562" spans="7:9" x14ac:dyDescent="0.25">
      <c r="G2562" s="2">
        <v>4501749755</v>
      </c>
      <c r="H2562" s="4" t="s">
        <v>6</v>
      </c>
      <c r="I2562" s="3">
        <v>1814</v>
      </c>
    </row>
    <row r="2563" spans="7:9" x14ac:dyDescent="0.25">
      <c r="G2563" s="2">
        <v>4501749755</v>
      </c>
      <c r="H2563" s="4" t="s">
        <v>6</v>
      </c>
      <c r="I2563" s="3">
        <v>1815</v>
      </c>
    </row>
    <row r="2564" spans="7:9" x14ac:dyDescent="0.25">
      <c r="G2564" s="2">
        <v>4501756803</v>
      </c>
      <c r="I2564" s="3">
        <v>1816</v>
      </c>
    </row>
    <row r="2565" spans="7:9" x14ac:dyDescent="0.25">
      <c r="G2565" s="2">
        <v>4501752744</v>
      </c>
      <c r="H2565" s="4">
        <v>7176</v>
      </c>
      <c r="I2565" s="3">
        <v>1817</v>
      </c>
    </row>
    <row r="2566" spans="7:9" x14ac:dyDescent="0.25">
      <c r="G2566" s="2">
        <v>4501752744</v>
      </c>
      <c r="H2566" s="4">
        <v>4740</v>
      </c>
      <c r="I2566" s="3">
        <v>1818</v>
      </c>
    </row>
    <row r="2567" spans="7:9" x14ac:dyDescent="0.25">
      <c r="G2567" s="2">
        <v>4501752742</v>
      </c>
      <c r="H2567" s="4">
        <v>2329</v>
      </c>
      <c r="I2567" s="3">
        <v>1819</v>
      </c>
    </row>
    <row r="2568" spans="7:9" x14ac:dyDescent="0.25">
      <c r="G2568" s="2">
        <v>4501752742</v>
      </c>
      <c r="H2568" s="4" t="s">
        <v>6</v>
      </c>
      <c r="I2568" s="3">
        <v>1820</v>
      </c>
    </row>
    <row r="2569" spans="7:9" x14ac:dyDescent="0.25">
      <c r="G2569" s="2">
        <v>4501751018</v>
      </c>
      <c r="H2569" s="4">
        <v>69</v>
      </c>
      <c r="I2569" s="3">
        <v>1821</v>
      </c>
    </row>
    <row r="2570" spans="7:9" x14ac:dyDescent="0.25">
      <c r="G2570" s="2">
        <v>4501751018</v>
      </c>
      <c r="H2570" s="4">
        <v>276</v>
      </c>
      <c r="I2570" s="3">
        <v>1822</v>
      </c>
    </row>
    <row r="2571" spans="7:9" x14ac:dyDescent="0.25">
      <c r="G2571" s="2">
        <v>4501751018</v>
      </c>
      <c r="H2571" s="4">
        <v>276</v>
      </c>
      <c r="I2571" s="3">
        <v>1823</v>
      </c>
    </row>
    <row r="2572" spans="7:9" x14ac:dyDescent="0.25">
      <c r="G2572" s="2">
        <v>4501751017</v>
      </c>
      <c r="H2572" s="4">
        <v>682</v>
      </c>
      <c r="I2572" s="3">
        <v>1824</v>
      </c>
    </row>
    <row r="2573" spans="7:9" x14ac:dyDescent="0.25">
      <c r="G2573" s="2">
        <v>4501751017</v>
      </c>
      <c r="H2573" s="4">
        <v>688</v>
      </c>
      <c r="I2573" s="3">
        <v>1825</v>
      </c>
    </row>
    <row r="2574" spans="7:9" x14ac:dyDescent="0.25">
      <c r="G2574" s="2">
        <v>4501751017</v>
      </c>
      <c r="H2574" s="4">
        <v>326</v>
      </c>
      <c r="I2574" s="3">
        <v>1826</v>
      </c>
    </row>
    <row r="2575" spans="7:9" x14ac:dyDescent="0.25">
      <c r="G2575" s="2">
        <v>4501756540</v>
      </c>
      <c r="H2575" s="4">
        <v>436</v>
      </c>
      <c r="I2575" s="3">
        <v>1827</v>
      </c>
    </row>
    <row r="2576" spans="7:9" x14ac:dyDescent="0.25">
      <c r="G2576" s="2">
        <v>4501756540</v>
      </c>
      <c r="H2576" s="4">
        <v>326</v>
      </c>
      <c r="I2576" s="3">
        <v>1828</v>
      </c>
    </row>
    <row r="2577" spans="7:9" x14ac:dyDescent="0.25">
      <c r="G2577" s="2">
        <v>4501756540</v>
      </c>
      <c r="H2577" s="4">
        <v>326</v>
      </c>
      <c r="I2577" s="3">
        <v>1829</v>
      </c>
    </row>
    <row r="2578" spans="7:9" x14ac:dyDescent="0.25">
      <c r="G2578" s="2">
        <v>4501756803</v>
      </c>
      <c r="H2578" s="4">
        <v>34.5</v>
      </c>
      <c r="I2578" s="3">
        <v>1830</v>
      </c>
    </row>
    <row r="2579" spans="7:9" x14ac:dyDescent="0.25">
      <c r="G2579" s="2">
        <v>4501756803</v>
      </c>
      <c r="H2579" s="4">
        <v>34.5</v>
      </c>
      <c r="I2579" s="3">
        <v>1831</v>
      </c>
    </row>
    <row r="2580" spans="7:9" x14ac:dyDescent="0.25">
      <c r="G2580" s="2">
        <v>4501756803</v>
      </c>
      <c r="H2580" s="4">
        <v>34.5</v>
      </c>
      <c r="I2580" s="3">
        <v>1832</v>
      </c>
    </row>
    <row r="2581" spans="7:9" x14ac:dyDescent="0.25">
      <c r="G2581" s="2">
        <v>4501757534</v>
      </c>
      <c r="H2581" s="4">
        <v>552</v>
      </c>
      <c r="I2581" s="3">
        <v>1833</v>
      </c>
    </row>
    <row r="2582" spans="7:9" x14ac:dyDescent="0.25">
      <c r="G2582" s="2" t="s">
        <v>6</v>
      </c>
      <c r="H2582" s="4" t="s">
        <v>6</v>
      </c>
      <c r="I2582" s="3">
        <v>1834</v>
      </c>
    </row>
    <row r="2583" spans="7:9" x14ac:dyDescent="0.25">
      <c r="G2583" s="2" t="s">
        <v>6</v>
      </c>
      <c r="H2583" s="4" t="s">
        <v>6</v>
      </c>
      <c r="I2583" s="3">
        <v>1835</v>
      </c>
    </row>
    <row r="2584" spans="7:9" x14ac:dyDescent="0.25">
      <c r="G2584" s="2" t="s">
        <v>6</v>
      </c>
      <c r="H2584" s="4" t="s">
        <v>6</v>
      </c>
      <c r="I2584" s="3">
        <v>1836</v>
      </c>
    </row>
    <row r="2585" spans="7:9" x14ac:dyDescent="0.25">
      <c r="G2585" s="2">
        <v>4501751567</v>
      </c>
      <c r="H2585" s="4">
        <v>552</v>
      </c>
      <c r="I2585" s="3">
        <v>1837</v>
      </c>
    </row>
    <row r="2586" spans="7:9" x14ac:dyDescent="0.25">
      <c r="G2586" s="2">
        <v>4501752743</v>
      </c>
      <c r="H2586" s="4">
        <v>14724</v>
      </c>
      <c r="I2586" s="3">
        <v>1838</v>
      </c>
    </row>
    <row r="2587" spans="7:9" x14ac:dyDescent="0.25">
      <c r="G2587" s="2">
        <v>4501807552</v>
      </c>
      <c r="H2587" s="4">
        <v>2766</v>
      </c>
      <c r="I2587" s="3">
        <v>1839</v>
      </c>
    </row>
    <row r="2588" spans="7:9" x14ac:dyDescent="0.25">
      <c r="G2588" s="2">
        <v>4501751569</v>
      </c>
      <c r="H2588" s="4">
        <v>552</v>
      </c>
      <c r="I2588" s="3">
        <v>1840</v>
      </c>
    </row>
    <row r="2589" spans="7:9" x14ac:dyDescent="0.25">
      <c r="G2589" s="2">
        <v>4501757534</v>
      </c>
      <c r="H2589" s="4">
        <v>783</v>
      </c>
      <c r="I2589" s="3">
        <v>1841</v>
      </c>
    </row>
    <row r="2590" spans="7:9" x14ac:dyDescent="0.25">
      <c r="G2590" s="2">
        <v>4501751567</v>
      </c>
      <c r="H2590" s="4">
        <v>1356</v>
      </c>
      <c r="I2590" s="3">
        <v>1842</v>
      </c>
    </row>
    <row r="2591" spans="7:9" x14ac:dyDescent="0.25">
      <c r="G2591" s="2">
        <v>4501751569</v>
      </c>
      <c r="H2591" s="4">
        <v>671</v>
      </c>
      <c r="I2591" s="3">
        <v>1843</v>
      </c>
    </row>
    <row r="2592" spans="7:9" x14ac:dyDescent="0.25">
      <c r="G2592" s="2">
        <v>4501766803</v>
      </c>
      <c r="H2592" s="4">
        <v>2281</v>
      </c>
      <c r="I2592" s="3">
        <v>1844</v>
      </c>
    </row>
    <row r="2593" spans="7:9" x14ac:dyDescent="0.25">
      <c r="G2593" s="2">
        <v>4501751569</v>
      </c>
      <c r="H2593" s="4">
        <v>276</v>
      </c>
      <c r="I2593" s="3">
        <v>1845</v>
      </c>
    </row>
    <row r="2594" spans="7:9" x14ac:dyDescent="0.25">
      <c r="G2594" s="2">
        <v>4501751569</v>
      </c>
      <c r="H2594" s="4">
        <v>483</v>
      </c>
      <c r="I2594" s="3">
        <v>1846</v>
      </c>
    </row>
    <row r="2595" spans="7:9" x14ac:dyDescent="0.25">
      <c r="G2595" s="2">
        <v>4501751018</v>
      </c>
      <c r="H2595" s="4" t="s">
        <v>6</v>
      </c>
      <c r="I2595" s="3">
        <v>1847</v>
      </c>
    </row>
    <row r="2596" spans="7:9" x14ac:dyDescent="0.25">
      <c r="G2596" s="2">
        <v>4501763342</v>
      </c>
      <c r="H2596" s="4" t="s">
        <v>6</v>
      </c>
      <c r="I2596" s="3">
        <v>1848</v>
      </c>
    </row>
    <row r="2597" spans="7:9" x14ac:dyDescent="0.25">
      <c r="G2597" s="2">
        <v>4501763342</v>
      </c>
      <c r="H2597" s="4" t="s">
        <v>6</v>
      </c>
      <c r="I2597" s="3">
        <v>1849</v>
      </c>
    </row>
    <row r="2598" spans="7:9" x14ac:dyDescent="0.25">
      <c r="G2598" s="2">
        <v>4501751016</v>
      </c>
      <c r="H2598" s="4" t="s">
        <v>6</v>
      </c>
      <c r="I2598" s="3">
        <v>1850</v>
      </c>
    </row>
    <row r="2599" spans="7:9" x14ac:dyDescent="0.25">
      <c r="G2599" s="2">
        <v>4501751016</v>
      </c>
      <c r="H2599" s="4" t="s">
        <v>6</v>
      </c>
      <c r="I2599" s="3">
        <v>1851</v>
      </c>
    </row>
    <row r="2600" spans="7:9" x14ac:dyDescent="0.25">
      <c r="G2600" s="2">
        <v>4501751018</v>
      </c>
      <c r="H2600" s="4" t="s">
        <v>6</v>
      </c>
      <c r="I2600" s="3">
        <v>1852</v>
      </c>
    </row>
    <row r="2601" spans="7:9" x14ac:dyDescent="0.25">
      <c r="G2601" s="2">
        <v>4501751018</v>
      </c>
      <c r="H2601" s="4" t="s">
        <v>6</v>
      </c>
      <c r="I2601" s="3">
        <v>1853</v>
      </c>
    </row>
    <row r="2602" spans="7:9" x14ac:dyDescent="0.25">
      <c r="G2602" s="2">
        <v>4501751569</v>
      </c>
      <c r="H2602" s="4" t="s">
        <v>6</v>
      </c>
      <c r="I2602" s="3">
        <v>1854</v>
      </c>
    </row>
    <row r="2603" spans="7:9" x14ac:dyDescent="0.25">
      <c r="G2603" s="2" t="s">
        <v>6</v>
      </c>
      <c r="H2603" s="4" t="s">
        <v>6</v>
      </c>
      <c r="I2603" s="3">
        <v>1855</v>
      </c>
    </row>
    <row r="2604" spans="7:9" x14ac:dyDescent="0.25">
      <c r="G2604" s="2">
        <v>4501757535</v>
      </c>
      <c r="H2604" s="4">
        <v>552</v>
      </c>
      <c r="I2604" s="3">
        <v>1856</v>
      </c>
    </row>
    <row r="2605" spans="7:9" x14ac:dyDescent="0.25">
      <c r="G2605" s="2" t="s">
        <v>6</v>
      </c>
      <c r="H2605" s="4" t="s">
        <v>6</v>
      </c>
      <c r="I2605" s="3">
        <v>1857</v>
      </c>
    </row>
    <row r="2606" spans="7:9" x14ac:dyDescent="0.25">
      <c r="G2606" s="2">
        <v>4501751568</v>
      </c>
      <c r="H2606" s="4" t="s">
        <v>6</v>
      </c>
      <c r="I2606" s="3">
        <v>1858</v>
      </c>
    </row>
    <row r="2607" spans="7:9" x14ac:dyDescent="0.25">
      <c r="G2607" s="2">
        <v>4501751568</v>
      </c>
      <c r="H2607" s="4">
        <v>552</v>
      </c>
      <c r="I2607" s="3">
        <v>1859</v>
      </c>
    </row>
    <row r="2608" spans="7:9" x14ac:dyDescent="0.25">
      <c r="G2608" s="2">
        <v>4501751569</v>
      </c>
      <c r="H2608" s="4" t="s">
        <v>6</v>
      </c>
      <c r="I2608" s="3">
        <v>1860</v>
      </c>
    </row>
    <row r="2609" spans="7:9" x14ac:dyDescent="0.25">
      <c r="G2609" s="2">
        <v>4501751569</v>
      </c>
      <c r="H2609" s="4" t="s">
        <v>6</v>
      </c>
      <c r="I2609" s="3">
        <v>1861</v>
      </c>
    </row>
    <row r="2610" spans="7:9" x14ac:dyDescent="0.25">
      <c r="G2610" s="2">
        <v>4501751569</v>
      </c>
      <c r="H2610" s="4" t="s">
        <v>6</v>
      </c>
      <c r="I2610" s="3">
        <v>1862</v>
      </c>
    </row>
    <row r="2611" spans="7:9" x14ac:dyDescent="0.25">
      <c r="G2611" s="2">
        <v>4501751569</v>
      </c>
      <c r="H2611" s="4" t="s">
        <v>6</v>
      </c>
      <c r="I2611" s="3">
        <v>1863</v>
      </c>
    </row>
    <row r="2612" spans="7:9" x14ac:dyDescent="0.25">
      <c r="G2612" s="2">
        <v>4501751569</v>
      </c>
      <c r="H2612" s="4" t="s">
        <v>6</v>
      </c>
      <c r="I2612" s="3">
        <v>1864</v>
      </c>
    </row>
    <row r="2613" spans="7:9" x14ac:dyDescent="0.25">
      <c r="G2613" s="2">
        <v>4501757536</v>
      </c>
      <c r="H2613" s="4">
        <v>2452.5</v>
      </c>
      <c r="I2613" s="3">
        <v>1865</v>
      </c>
    </row>
    <row r="2614" spans="7:9" x14ac:dyDescent="0.25">
      <c r="G2614" s="2">
        <v>4501806200</v>
      </c>
      <c r="H2614" s="4">
        <v>345</v>
      </c>
      <c r="I2614" s="3">
        <v>1866</v>
      </c>
    </row>
    <row r="2615" spans="7:9" x14ac:dyDescent="0.25">
      <c r="H2615" s="4">
        <v>533</v>
      </c>
      <c r="I2615" s="3">
        <v>1867</v>
      </c>
    </row>
    <row r="2616" spans="7:9" x14ac:dyDescent="0.25">
      <c r="G2616" s="2">
        <v>4501757536</v>
      </c>
      <c r="H2616" s="4">
        <v>207</v>
      </c>
      <c r="I2616" s="3">
        <v>1868</v>
      </c>
    </row>
    <row r="2617" spans="7:9" x14ac:dyDescent="0.25">
      <c r="G2617" s="2">
        <v>4501763344</v>
      </c>
      <c r="H2617" s="4">
        <v>288</v>
      </c>
      <c r="I2617" s="3">
        <v>1869</v>
      </c>
    </row>
    <row r="2618" spans="7:9" x14ac:dyDescent="0.25">
      <c r="G2618" s="2">
        <v>4501763344</v>
      </c>
      <c r="H2618" s="4">
        <v>345</v>
      </c>
      <c r="I2618" s="3">
        <v>1870</v>
      </c>
    </row>
    <row r="2619" spans="7:9" x14ac:dyDescent="0.25">
      <c r="G2619" s="2">
        <v>4501763344</v>
      </c>
      <c r="H2619" s="4">
        <v>172.5</v>
      </c>
      <c r="I2619" s="3">
        <v>1871</v>
      </c>
    </row>
    <row r="2620" spans="7:9" x14ac:dyDescent="0.25">
      <c r="G2620" s="2">
        <v>4501763344</v>
      </c>
      <c r="H2620" s="4" t="s">
        <v>6</v>
      </c>
      <c r="I2620" s="3">
        <v>1871</v>
      </c>
    </row>
    <row r="2621" spans="7:9" x14ac:dyDescent="0.25">
      <c r="G2621" s="2">
        <v>4501763344</v>
      </c>
      <c r="H2621" s="4">
        <v>621</v>
      </c>
      <c r="I2621" s="3">
        <v>1872</v>
      </c>
    </row>
    <row r="2622" spans="7:9" x14ac:dyDescent="0.25">
      <c r="G2622" s="2">
        <v>4501763344</v>
      </c>
      <c r="H2622" s="4">
        <v>207</v>
      </c>
      <c r="I2622" s="3">
        <v>1873</v>
      </c>
    </row>
    <row r="2623" spans="7:9" x14ac:dyDescent="0.25">
      <c r="G2623" s="2">
        <v>4501763344</v>
      </c>
      <c r="H2623" s="4">
        <v>144</v>
      </c>
      <c r="I2623" s="3">
        <v>1874</v>
      </c>
    </row>
    <row r="2624" spans="7:9" x14ac:dyDescent="0.25">
      <c r="G2624" s="2">
        <v>4501763344</v>
      </c>
      <c r="H2624" s="4">
        <v>144</v>
      </c>
      <c r="I2624" s="3">
        <v>1875</v>
      </c>
    </row>
    <row r="2625" spans="7:9" x14ac:dyDescent="0.25">
      <c r="G2625" s="2">
        <v>4501765609</v>
      </c>
      <c r="H2625" s="4">
        <v>552</v>
      </c>
      <c r="I2625" s="3">
        <v>1876</v>
      </c>
    </row>
    <row r="2626" spans="7:9" x14ac:dyDescent="0.25">
      <c r="G2626" s="2">
        <v>4501763342</v>
      </c>
      <c r="H2626" s="4" t="s">
        <v>6</v>
      </c>
      <c r="I2626" s="3">
        <v>1877</v>
      </c>
    </row>
    <row r="2627" spans="7:9" x14ac:dyDescent="0.25">
      <c r="G2627" s="2">
        <v>4501763342</v>
      </c>
      <c r="H2627" s="4" t="s">
        <v>6</v>
      </c>
      <c r="I2627" s="3">
        <v>1878</v>
      </c>
    </row>
    <row r="2628" spans="7:9" x14ac:dyDescent="0.25">
      <c r="G2628" s="2">
        <v>4501763342</v>
      </c>
      <c r="H2628" s="4">
        <v>552</v>
      </c>
      <c r="I2628" s="3">
        <v>1879</v>
      </c>
    </row>
    <row r="2629" spans="7:9" x14ac:dyDescent="0.25">
      <c r="G2629" s="2">
        <v>4501763345</v>
      </c>
      <c r="I2629" s="3">
        <v>700</v>
      </c>
    </row>
    <row r="2630" spans="7:9" x14ac:dyDescent="0.25">
      <c r="G2630" s="2">
        <v>4501763342</v>
      </c>
      <c r="H2630" s="4">
        <v>552</v>
      </c>
      <c r="I2630" s="3">
        <v>701</v>
      </c>
    </row>
    <row r="2631" spans="7:9" x14ac:dyDescent="0.25">
      <c r="G2631" s="2">
        <v>4501763343</v>
      </c>
      <c r="H2631" s="4" t="s">
        <v>6</v>
      </c>
      <c r="I2631" s="3">
        <v>702</v>
      </c>
    </row>
    <row r="2632" spans="7:9" x14ac:dyDescent="0.25">
      <c r="G2632" s="2">
        <v>4501765607</v>
      </c>
      <c r="H2632" s="4">
        <v>552</v>
      </c>
      <c r="I2632" s="3">
        <v>703</v>
      </c>
    </row>
    <row r="2633" spans="7:9" x14ac:dyDescent="0.25">
      <c r="G2633" s="2">
        <v>4501763343</v>
      </c>
      <c r="H2633" s="4" t="s">
        <v>6</v>
      </c>
      <c r="I2633" s="3">
        <v>704</v>
      </c>
    </row>
    <row r="2634" spans="7:9" x14ac:dyDescent="0.25">
      <c r="G2634" s="2">
        <v>4501763345</v>
      </c>
      <c r="H2634" s="4" t="s">
        <v>6</v>
      </c>
      <c r="I2634" s="3">
        <v>705</v>
      </c>
    </row>
    <row r="2635" spans="7:9" x14ac:dyDescent="0.25">
      <c r="G2635" s="2">
        <v>4501763343</v>
      </c>
      <c r="H2635" s="4">
        <v>552</v>
      </c>
      <c r="I2635" s="3">
        <v>706</v>
      </c>
    </row>
    <row r="2636" spans="7:9" x14ac:dyDescent="0.25">
      <c r="G2636" s="2">
        <v>4501765610</v>
      </c>
      <c r="H2636" s="4">
        <v>51.75</v>
      </c>
      <c r="I2636" s="3">
        <v>707</v>
      </c>
    </row>
    <row r="2637" spans="7:9" x14ac:dyDescent="0.25">
      <c r="G2637" s="2">
        <v>4501765610</v>
      </c>
      <c r="H2637" s="4">
        <v>276</v>
      </c>
      <c r="I2637" s="3">
        <v>708</v>
      </c>
    </row>
    <row r="2638" spans="7:9" x14ac:dyDescent="0.25">
      <c r="G2638" s="2">
        <v>4501765610</v>
      </c>
      <c r="H2638" s="4">
        <v>276</v>
      </c>
      <c r="I2638" s="3">
        <v>709</v>
      </c>
    </row>
    <row r="2639" spans="7:9" x14ac:dyDescent="0.25">
      <c r="G2639" s="2">
        <v>4501763346</v>
      </c>
      <c r="H2639" s="4">
        <v>4416</v>
      </c>
      <c r="I2639" s="3">
        <v>710</v>
      </c>
    </row>
    <row r="2640" spans="7:9" x14ac:dyDescent="0.25">
      <c r="G2640" s="2">
        <v>4501763346</v>
      </c>
      <c r="H2640" s="4" t="s">
        <v>6</v>
      </c>
      <c r="I2640" s="3">
        <v>711</v>
      </c>
    </row>
    <row r="2641" spans="7:9" x14ac:dyDescent="0.25">
      <c r="G2641" s="2">
        <v>4501763345</v>
      </c>
      <c r="H2641" s="4" t="s">
        <v>6</v>
      </c>
      <c r="I2641" s="3">
        <v>712</v>
      </c>
    </row>
    <row r="2642" spans="7:9" x14ac:dyDescent="0.25">
      <c r="G2642" s="2">
        <v>4501763345</v>
      </c>
      <c r="H2642" s="4">
        <v>4416</v>
      </c>
      <c r="I2642" s="3">
        <v>713</v>
      </c>
    </row>
    <row r="2643" spans="7:9" x14ac:dyDescent="0.25">
      <c r="G2643" s="2">
        <v>45001763344</v>
      </c>
      <c r="H2643" s="4" t="s">
        <v>6</v>
      </c>
      <c r="I2643" s="3">
        <v>714</v>
      </c>
    </row>
    <row r="2644" spans="7:9" x14ac:dyDescent="0.25">
      <c r="G2644" s="2">
        <v>4501765610</v>
      </c>
      <c r="H2644" s="4">
        <v>276</v>
      </c>
      <c r="I2644" s="3">
        <v>715</v>
      </c>
    </row>
    <row r="2645" spans="7:9" x14ac:dyDescent="0.25">
      <c r="G2645" s="2">
        <v>4501765610</v>
      </c>
      <c r="H2645" s="4">
        <v>276</v>
      </c>
      <c r="I2645" s="3">
        <v>716</v>
      </c>
    </row>
    <row r="2646" spans="7:9" x14ac:dyDescent="0.25">
      <c r="G2646" s="2">
        <v>4501773603</v>
      </c>
      <c r="H2646" s="4">
        <v>1000.5</v>
      </c>
      <c r="I2646" s="3">
        <v>717</v>
      </c>
    </row>
    <row r="2647" spans="7:9" x14ac:dyDescent="0.25">
      <c r="G2647" s="2">
        <v>4501775662</v>
      </c>
      <c r="H2647" s="4">
        <v>1000.5</v>
      </c>
      <c r="I2647" s="3">
        <v>717</v>
      </c>
    </row>
    <row r="2648" spans="7:9" x14ac:dyDescent="0.25">
      <c r="G2648" s="2">
        <v>4501775662</v>
      </c>
      <c r="H2648" s="4">
        <v>207</v>
      </c>
      <c r="I2648" s="3">
        <v>718</v>
      </c>
    </row>
    <row r="2649" spans="7:9" x14ac:dyDescent="0.25">
      <c r="G2649" s="2">
        <v>4501773605</v>
      </c>
      <c r="I2649" s="3">
        <v>800</v>
      </c>
    </row>
    <row r="2650" spans="7:9" x14ac:dyDescent="0.25">
      <c r="G2650" s="2">
        <v>4501773604</v>
      </c>
      <c r="H2650" s="4">
        <v>585</v>
      </c>
      <c r="I2650" s="3">
        <v>801</v>
      </c>
    </row>
    <row r="2651" spans="7:9" x14ac:dyDescent="0.25">
      <c r="G2651" s="2">
        <v>4501775663</v>
      </c>
      <c r="H2651" s="4">
        <v>344</v>
      </c>
      <c r="I2651" s="3">
        <v>802</v>
      </c>
    </row>
    <row r="2652" spans="7:9" x14ac:dyDescent="0.25">
      <c r="G2652" s="2">
        <v>4501773604</v>
      </c>
      <c r="H2652" s="4">
        <v>276</v>
      </c>
      <c r="I2652" s="3">
        <v>803</v>
      </c>
    </row>
    <row r="2653" spans="7:9" x14ac:dyDescent="0.25">
      <c r="G2653" s="2">
        <v>4501775663</v>
      </c>
      <c r="H2653" s="4">
        <v>671</v>
      </c>
      <c r="I2653" s="3">
        <v>804</v>
      </c>
    </row>
    <row r="2654" spans="7:9" x14ac:dyDescent="0.25">
      <c r="G2654" s="2">
        <v>4501775663</v>
      </c>
      <c r="H2654" s="4">
        <v>138</v>
      </c>
      <c r="I2654" s="3">
        <v>805</v>
      </c>
    </row>
    <row r="2655" spans="7:9" x14ac:dyDescent="0.25">
      <c r="G2655" s="2">
        <v>4501775663</v>
      </c>
      <c r="H2655" s="4">
        <v>1045</v>
      </c>
      <c r="I2655" s="3">
        <v>806</v>
      </c>
    </row>
    <row r="2656" spans="7:9" x14ac:dyDescent="0.25">
      <c r="G2656" s="2">
        <v>4501775663</v>
      </c>
      <c r="H2656" s="4">
        <v>207</v>
      </c>
      <c r="I2656" s="3">
        <v>807</v>
      </c>
    </row>
    <row r="2657" spans="7:9" x14ac:dyDescent="0.25">
      <c r="G2657" s="2">
        <v>4501773051</v>
      </c>
      <c r="H2657" s="4">
        <v>276</v>
      </c>
      <c r="I2657" s="3">
        <v>808</v>
      </c>
    </row>
    <row r="2658" spans="7:9" x14ac:dyDescent="0.25">
      <c r="G2658" s="2">
        <v>4501787488</v>
      </c>
      <c r="I2658" s="3">
        <v>900</v>
      </c>
    </row>
    <row r="2659" spans="7:9" x14ac:dyDescent="0.25">
      <c r="G2659" s="2">
        <v>4501787173</v>
      </c>
      <c r="H2659" s="4">
        <v>552</v>
      </c>
      <c r="I2659" s="3">
        <v>901</v>
      </c>
    </row>
    <row r="2660" spans="7:9" x14ac:dyDescent="0.25">
      <c r="G2660" s="2">
        <v>4501787173</v>
      </c>
      <c r="H2660" s="4" t="s">
        <v>6</v>
      </c>
      <c r="I2660" s="3">
        <v>902</v>
      </c>
    </row>
    <row r="2661" spans="7:9" x14ac:dyDescent="0.25">
      <c r="G2661" s="2">
        <v>4501787173</v>
      </c>
      <c r="H2661" s="4" t="s">
        <v>6</v>
      </c>
      <c r="I2661" s="3">
        <v>903</v>
      </c>
    </row>
    <row r="2662" spans="7:9" x14ac:dyDescent="0.25">
      <c r="G2662" s="2">
        <v>4501787173</v>
      </c>
      <c r="H2662" s="4">
        <v>552</v>
      </c>
      <c r="I2662" s="3">
        <v>904</v>
      </c>
    </row>
    <row r="2663" spans="7:9" x14ac:dyDescent="0.25">
      <c r="G2663" s="2">
        <v>4501789975</v>
      </c>
      <c r="H2663" s="4">
        <v>913</v>
      </c>
      <c r="I2663" s="3">
        <v>905</v>
      </c>
    </row>
    <row r="2664" spans="7:9" x14ac:dyDescent="0.25">
      <c r="G2664" s="2">
        <v>4501788109</v>
      </c>
      <c r="H2664" s="4">
        <v>1755</v>
      </c>
      <c r="I2664" s="3">
        <v>906</v>
      </c>
    </row>
    <row r="2665" spans="7:9" x14ac:dyDescent="0.25">
      <c r="G2665" s="2">
        <v>4501788110</v>
      </c>
      <c r="H2665" s="4">
        <v>414</v>
      </c>
      <c r="I2665" s="3">
        <v>907</v>
      </c>
    </row>
    <row r="2666" spans="7:9" x14ac:dyDescent="0.25">
      <c r="G2666" s="2">
        <v>4501789975</v>
      </c>
      <c r="H2666" s="4">
        <v>380</v>
      </c>
      <c r="I2666" s="3">
        <v>908</v>
      </c>
    </row>
    <row r="2667" spans="7:9" x14ac:dyDescent="0.25">
      <c r="G2667" s="2">
        <v>4501789975</v>
      </c>
      <c r="H2667" s="4">
        <v>207</v>
      </c>
      <c r="I2667" s="3">
        <v>909</v>
      </c>
    </row>
    <row r="2668" spans="7:9" x14ac:dyDescent="0.25">
      <c r="G2668" s="2">
        <v>4501787174</v>
      </c>
      <c r="H2668" s="4">
        <v>552</v>
      </c>
      <c r="I2668" s="3">
        <v>910</v>
      </c>
    </row>
    <row r="2669" spans="7:9" x14ac:dyDescent="0.25">
      <c r="G2669" s="2">
        <v>4501787174</v>
      </c>
      <c r="H2669" s="4" t="s">
        <v>6</v>
      </c>
      <c r="I2669" s="3">
        <v>911</v>
      </c>
    </row>
    <row r="2670" spans="7:9" x14ac:dyDescent="0.25">
      <c r="G2670" s="2">
        <v>4501789318</v>
      </c>
      <c r="H2670" s="4" t="s">
        <v>6</v>
      </c>
      <c r="I2670" s="3">
        <v>912</v>
      </c>
    </row>
    <row r="2671" spans="7:9" x14ac:dyDescent="0.25">
      <c r="G2671" s="2">
        <v>4501789318</v>
      </c>
      <c r="H2671" s="4">
        <v>552</v>
      </c>
      <c r="I2671" s="3">
        <v>913</v>
      </c>
    </row>
    <row r="2672" spans="7:9" x14ac:dyDescent="0.25">
      <c r="G2672" s="2">
        <v>4501792465</v>
      </c>
      <c r="H2672" s="4">
        <v>2927.5</v>
      </c>
      <c r="I2672" s="3">
        <v>914</v>
      </c>
    </row>
    <row r="2673" spans="7:9" x14ac:dyDescent="0.25">
      <c r="G2673" s="2">
        <v>4501791272</v>
      </c>
      <c r="H2673" s="4">
        <v>552</v>
      </c>
      <c r="I2673" s="3">
        <v>915</v>
      </c>
    </row>
    <row r="2674" spans="7:9" x14ac:dyDescent="0.25">
      <c r="G2674" s="2">
        <v>4501789319</v>
      </c>
      <c r="H2674" s="4" t="s">
        <v>6</v>
      </c>
      <c r="I2674" s="3">
        <v>916</v>
      </c>
    </row>
    <row r="2675" spans="7:9" x14ac:dyDescent="0.25">
      <c r="G2675" s="2">
        <v>4501823567</v>
      </c>
      <c r="H2675" s="4" t="s">
        <v>6</v>
      </c>
      <c r="I2675" s="3">
        <v>917</v>
      </c>
    </row>
    <row r="2676" spans="7:9" x14ac:dyDescent="0.25">
      <c r="G2676" s="2">
        <v>4501789974</v>
      </c>
      <c r="H2676" s="4">
        <v>552</v>
      </c>
      <c r="I2676" s="3">
        <v>918</v>
      </c>
    </row>
    <row r="2677" spans="7:9" x14ac:dyDescent="0.25">
      <c r="G2677" s="2">
        <v>4501830695</v>
      </c>
      <c r="H2677" s="4">
        <v>552</v>
      </c>
      <c r="I2677" s="3">
        <v>919</v>
      </c>
    </row>
    <row r="2678" spans="7:9" x14ac:dyDescent="0.25">
      <c r="G2678" s="2">
        <v>4501830694</v>
      </c>
      <c r="H2678" s="4" t="s">
        <v>6</v>
      </c>
      <c r="I2678" s="3">
        <v>920</v>
      </c>
    </row>
    <row r="2679" spans="7:9" x14ac:dyDescent="0.25">
      <c r="G2679" s="2">
        <v>4501830694</v>
      </c>
      <c r="H2679" s="4" t="s">
        <v>6</v>
      </c>
      <c r="I2679" s="3">
        <v>921</v>
      </c>
    </row>
    <row r="2680" spans="7:9" x14ac:dyDescent="0.25">
      <c r="G2680" s="2">
        <v>4501830694</v>
      </c>
      <c r="H2680" s="4">
        <v>552</v>
      </c>
      <c r="I2680" s="3">
        <v>922</v>
      </c>
    </row>
    <row r="2681" spans="7:9" x14ac:dyDescent="0.25">
      <c r="G2681" s="2">
        <v>4501804265</v>
      </c>
      <c r="H2681" s="4">
        <v>19115.95</v>
      </c>
      <c r="I2681" s="3">
        <v>923</v>
      </c>
    </row>
    <row r="2682" spans="7:9" x14ac:dyDescent="0.25">
      <c r="G2682" s="2">
        <v>4501801390</v>
      </c>
      <c r="I2682" s="3">
        <v>1000</v>
      </c>
    </row>
    <row r="2683" spans="7:9" x14ac:dyDescent="0.25">
      <c r="G2683" s="2">
        <v>4501823562</v>
      </c>
      <c r="H2683" s="4">
        <v>552</v>
      </c>
      <c r="I2683" s="3">
        <v>1001</v>
      </c>
    </row>
    <row r="2684" spans="7:9" x14ac:dyDescent="0.25">
      <c r="G2684" s="2">
        <v>4501823563</v>
      </c>
      <c r="H2684" s="4" t="s">
        <v>6</v>
      </c>
      <c r="I2684" s="3">
        <v>1002</v>
      </c>
    </row>
    <row r="2685" spans="7:9" x14ac:dyDescent="0.25">
      <c r="G2685" s="2">
        <v>4501823563</v>
      </c>
      <c r="H2685" s="4" t="s">
        <v>6</v>
      </c>
      <c r="I2685" s="3">
        <v>1003</v>
      </c>
    </row>
    <row r="2686" spans="7:9" x14ac:dyDescent="0.25">
      <c r="G2686" s="2">
        <v>4501823563</v>
      </c>
      <c r="H2686" s="4">
        <v>552</v>
      </c>
      <c r="I2686" s="3">
        <v>1004</v>
      </c>
    </row>
    <row r="2687" spans="7:9" x14ac:dyDescent="0.25">
      <c r="G2687" s="2">
        <v>4501801392</v>
      </c>
      <c r="H2687" s="4">
        <v>4740</v>
      </c>
      <c r="I2687" s="3">
        <v>1005</v>
      </c>
    </row>
    <row r="2688" spans="7:9" x14ac:dyDescent="0.25">
      <c r="G2688" s="2">
        <v>4501800689</v>
      </c>
      <c r="H2688" s="4">
        <v>75</v>
      </c>
      <c r="I2688" s="3">
        <v>1006</v>
      </c>
    </row>
    <row r="2689" spans="7:9" x14ac:dyDescent="0.25">
      <c r="G2689" s="2">
        <v>4501801392</v>
      </c>
      <c r="H2689" s="4">
        <v>3229.2</v>
      </c>
      <c r="I2689" s="3">
        <v>1007</v>
      </c>
    </row>
    <row r="2690" spans="7:9" x14ac:dyDescent="0.25">
      <c r="G2690" s="2">
        <v>4501801391</v>
      </c>
      <c r="H2690" s="4">
        <v>4577.3999999999996</v>
      </c>
      <c r="I2690" s="3">
        <v>1008</v>
      </c>
    </row>
    <row r="2691" spans="7:9" x14ac:dyDescent="0.25">
      <c r="G2691" s="2">
        <v>4501800689</v>
      </c>
      <c r="H2691" s="4">
        <v>276</v>
      </c>
      <c r="I2691" s="3">
        <v>1009</v>
      </c>
    </row>
    <row r="2692" spans="7:9" x14ac:dyDescent="0.25">
      <c r="G2692" s="2">
        <v>4501800689</v>
      </c>
      <c r="H2692" s="4">
        <v>1000.5</v>
      </c>
      <c r="I2692" s="3">
        <v>1010</v>
      </c>
    </row>
    <row r="2693" spans="7:9" x14ac:dyDescent="0.25">
      <c r="G2693" s="2">
        <v>4501804017</v>
      </c>
      <c r="H2693" s="4">
        <v>3188</v>
      </c>
      <c r="I2693" s="3">
        <v>1011</v>
      </c>
    </row>
    <row r="2694" spans="7:9" x14ac:dyDescent="0.25">
      <c r="G2694" s="2">
        <v>4501800689</v>
      </c>
      <c r="H2694" s="4">
        <v>1915</v>
      </c>
      <c r="I2694" s="3">
        <v>1012</v>
      </c>
    </row>
    <row r="2695" spans="7:9" x14ac:dyDescent="0.25">
      <c r="G2695" s="2">
        <v>4501804266</v>
      </c>
      <c r="H2695" s="4">
        <v>5311</v>
      </c>
      <c r="I2695" s="3">
        <v>1013</v>
      </c>
    </row>
    <row r="2696" spans="7:9" x14ac:dyDescent="0.25">
      <c r="G2696" s="2">
        <v>4501800688</v>
      </c>
      <c r="H2696" s="4">
        <v>585</v>
      </c>
      <c r="I2696" s="3">
        <v>1014</v>
      </c>
    </row>
    <row r="2697" spans="7:9" x14ac:dyDescent="0.25">
      <c r="G2697" s="2">
        <v>4501800689</v>
      </c>
      <c r="H2697" s="4" t="s">
        <v>6</v>
      </c>
      <c r="I2697" s="3">
        <v>1015</v>
      </c>
    </row>
    <row r="2698" spans="7:9" x14ac:dyDescent="0.25">
      <c r="G2698" s="2">
        <v>4501800689</v>
      </c>
      <c r="H2698" s="4">
        <v>552</v>
      </c>
      <c r="I2698" s="3">
        <v>1016</v>
      </c>
    </row>
    <row r="2699" spans="7:9" x14ac:dyDescent="0.25">
      <c r="G2699" s="2">
        <v>4501800687</v>
      </c>
      <c r="H2699" s="4">
        <v>864</v>
      </c>
      <c r="I2699" s="3">
        <v>1017</v>
      </c>
    </row>
    <row r="2700" spans="7:9" x14ac:dyDescent="0.25">
      <c r="G2700" s="2">
        <v>4501804017</v>
      </c>
      <c r="H2700" s="4">
        <v>533</v>
      </c>
      <c r="I2700" s="3">
        <v>1018</v>
      </c>
    </row>
    <row r="2701" spans="7:9" x14ac:dyDescent="0.25">
      <c r="G2701" s="2">
        <v>4501804017</v>
      </c>
      <c r="H2701" s="4">
        <v>783</v>
      </c>
      <c r="I2701" s="3">
        <v>1019</v>
      </c>
    </row>
    <row r="2702" spans="7:9" x14ac:dyDescent="0.25">
      <c r="G2702" s="2">
        <v>4501800688</v>
      </c>
      <c r="H2702" s="4">
        <v>776</v>
      </c>
      <c r="I2702" s="3">
        <v>1020</v>
      </c>
    </row>
    <row r="2703" spans="7:9" x14ac:dyDescent="0.25">
      <c r="G2703" s="2">
        <v>4501805118</v>
      </c>
      <c r="H2703" s="4">
        <v>978</v>
      </c>
      <c r="I2703" s="3">
        <v>1021</v>
      </c>
    </row>
    <row r="2704" spans="7:9" x14ac:dyDescent="0.25">
      <c r="G2704" s="2">
        <v>4501800689</v>
      </c>
      <c r="H2704" s="4">
        <v>276</v>
      </c>
      <c r="I2704" s="3">
        <v>1022</v>
      </c>
    </row>
    <row r="2705" spans="7:9" x14ac:dyDescent="0.25">
      <c r="G2705" s="2">
        <v>4501800689</v>
      </c>
      <c r="H2705" s="4">
        <v>552</v>
      </c>
      <c r="I2705" s="3">
        <v>1023</v>
      </c>
    </row>
    <row r="2706" spans="7:9" x14ac:dyDescent="0.25">
      <c r="G2706" s="2">
        <v>4501800689</v>
      </c>
      <c r="H2706" s="4">
        <v>138</v>
      </c>
      <c r="I2706" s="3">
        <v>1024</v>
      </c>
    </row>
    <row r="2707" spans="7:9" x14ac:dyDescent="0.25">
      <c r="G2707" s="2">
        <v>4501800689</v>
      </c>
      <c r="H2707" s="4">
        <v>138</v>
      </c>
      <c r="I2707" s="3">
        <v>1025</v>
      </c>
    </row>
    <row r="2708" spans="7:9" x14ac:dyDescent="0.25">
      <c r="G2708" s="2">
        <v>4501801392</v>
      </c>
      <c r="H2708" s="4">
        <v>2281</v>
      </c>
      <c r="I2708" s="3">
        <v>1026</v>
      </c>
    </row>
    <row r="2709" spans="7:9" x14ac:dyDescent="0.25">
      <c r="G2709" s="2">
        <v>4501800689</v>
      </c>
      <c r="H2709" s="4" t="s">
        <v>6</v>
      </c>
      <c r="I2709" s="3">
        <v>1027</v>
      </c>
    </row>
    <row r="2710" spans="7:9" x14ac:dyDescent="0.25">
      <c r="G2710" s="2">
        <v>4501800689</v>
      </c>
      <c r="H2710" s="4" t="s">
        <v>6</v>
      </c>
      <c r="I2710" s="3">
        <v>1028</v>
      </c>
    </row>
    <row r="2711" spans="7:9" x14ac:dyDescent="0.25">
      <c r="G2711" s="2">
        <v>4501800689</v>
      </c>
      <c r="H2711" s="4" t="s">
        <v>6</v>
      </c>
      <c r="I2711" s="3">
        <v>1029</v>
      </c>
    </row>
    <row r="2712" spans="7:9" x14ac:dyDescent="0.25">
      <c r="G2712" s="2">
        <v>4501800689</v>
      </c>
      <c r="H2712" s="4" t="s">
        <v>6</v>
      </c>
      <c r="I2712" s="3">
        <v>1030</v>
      </c>
    </row>
    <row r="2713" spans="7:9" x14ac:dyDescent="0.25">
      <c r="G2713" s="2">
        <v>4501800689</v>
      </c>
      <c r="H2713" s="4" t="s">
        <v>6</v>
      </c>
      <c r="I2713" s="3">
        <v>1031</v>
      </c>
    </row>
    <row r="2714" spans="7:9" x14ac:dyDescent="0.25">
      <c r="G2714" s="2">
        <v>4501807312</v>
      </c>
      <c r="H2714" s="4">
        <v>621</v>
      </c>
      <c r="I2714" s="3">
        <v>1032</v>
      </c>
    </row>
    <row r="2715" spans="7:9" x14ac:dyDescent="0.25">
      <c r="G2715" s="2">
        <v>4501807312</v>
      </c>
      <c r="H2715" s="4">
        <v>665</v>
      </c>
      <c r="I2715" s="3">
        <v>1033</v>
      </c>
    </row>
    <row r="2716" spans="7:9" x14ac:dyDescent="0.25">
      <c r="G2716" s="2">
        <v>4501807312</v>
      </c>
      <c r="H2716" s="4">
        <v>144</v>
      </c>
      <c r="I2716" s="3">
        <v>1034</v>
      </c>
    </row>
    <row r="2717" spans="7:9" x14ac:dyDescent="0.25">
      <c r="G2717" s="2">
        <v>4501807312</v>
      </c>
      <c r="H2717" s="4">
        <v>144</v>
      </c>
      <c r="I2717" s="3">
        <v>1035</v>
      </c>
    </row>
    <row r="2718" spans="7:9" x14ac:dyDescent="0.25">
      <c r="G2718" s="2">
        <v>4501807312</v>
      </c>
      <c r="H2718" s="4">
        <v>395</v>
      </c>
      <c r="I2718" s="3">
        <v>1036</v>
      </c>
    </row>
    <row r="2719" spans="7:9" x14ac:dyDescent="0.25">
      <c r="G2719" s="2">
        <v>4501805119</v>
      </c>
      <c r="H2719" s="4">
        <v>414</v>
      </c>
      <c r="I2719" s="3">
        <v>1037</v>
      </c>
    </row>
    <row r="2720" spans="7:9" x14ac:dyDescent="0.25">
      <c r="G2720" s="2">
        <v>4501823569</v>
      </c>
      <c r="H2720" s="4">
        <v>345</v>
      </c>
      <c r="I2720" s="3">
        <v>1038</v>
      </c>
    </row>
    <row r="2721" spans="7:9" x14ac:dyDescent="0.25">
      <c r="G2721" s="2">
        <v>4501823569</v>
      </c>
      <c r="H2721" s="4">
        <v>345</v>
      </c>
      <c r="I2721" s="3">
        <v>1038</v>
      </c>
    </row>
    <row r="2722" spans="7:9" x14ac:dyDescent="0.25">
      <c r="G2722" s="2">
        <v>4501814258</v>
      </c>
      <c r="H2722" s="4">
        <v>288</v>
      </c>
      <c r="I2722" s="3">
        <v>1039</v>
      </c>
    </row>
    <row r="2723" spans="7:9" x14ac:dyDescent="0.25">
      <c r="G2723" s="2">
        <v>4501813270</v>
      </c>
      <c r="H2723" s="4">
        <v>552</v>
      </c>
      <c r="I2723" s="3">
        <v>1040</v>
      </c>
    </row>
    <row r="2724" spans="7:9" x14ac:dyDescent="0.25">
      <c r="G2724" s="2">
        <v>4501813271</v>
      </c>
      <c r="H2724" s="4" t="s">
        <v>6</v>
      </c>
      <c r="I2724" s="3">
        <v>1041</v>
      </c>
    </row>
    <row r="2725" spans="7:9" x14ac:dyDescent="0.25">
      <c r="G2725" s="2">
        <v>4501813271</v>
      </c>
      <c r="H2725" s="4" t="s">
        <v>6</v>
      </c>
      <c r="I2725" s="3">
        <v>1042</v>
      </c>
    </row>
    <row r="2726" spans="7:9" x14ac:dyDescent="0.25">
      <c r="G2726" s="2">
        <v>4501813271</v>
      </c>
      <c r="H2726" s="4">
        <v>552</v>
      </c>
      <c r="I2726" s="3">
        <v>1043</v>
      </c>
    </row>
    <row r="2727" spans="7:9" x14ac:dyDescent="0.25">
      <c r="G2727" s="2">
        <v>4501823564</v>
      </c>
      <c r="H2727" s="4">
        <v>552</v>
      </c>
      <c r="I2727" s="3">
        <v>1044</v>
      </c>
    </row>
    <row r="2728" spans="7:9" x14ac:dyDescent="0.25">
      <c r="G2728" s="2">
        <v>4501823565</v>
      </c>
      <c r="H2728" s="4" t="s">
        <v>6</v>
      </c>
      <c r="I2728" s="3">
        <v>1045</v>
      </c>
    </row>
    <row r="2729" spans="7:9" x14ac:dyDescent="0.25">
      <c r="G2729" s="2">
        <v>4501823565</v>
      </c>
      <c r="H2729" s="4" t="s">
        <v>6</v>
      </c>
      <c r="I2729" s="3">
        <v>1046</v>
      </c>
    </row>
    <row r="2730" spans="7:9" x14ac:dyDescent="0.25">
      <c r="G2730" s="2">
        <v>4501823565</v>
      </c>
      <c r="H2730" s="4">
        <v>552</v>
      </c>
      <c r="I2730" s="3">
        <v>1047</v>
      </c>
    </row>
    <row r="2731" spans="7:9" x14ac:dyDescent="0.25">
      <c r="G2731" s="2">
        <v>4501805119</v>
      </c>
      <c r="H2731" s="4">
        <v>414</v>
      </c>
      <c r="I2731" s="3">
        <v>1048</v>
      </c>
    </row>
    <row r="2732" spans="7:9" x14ac:dyDescent="0.25">
      <c r="G2732" s="2">
        <v>4501823569</v>
      </c>
      <c r="H2732" s="4">
        <v>285</v>
      </c>
      <c r="I2732" s="3">
        <v>1049</v>
      </c>
    </row>
    <row r="2733" spans="7:9" x14ac:dyDescent="0.25">
      <c r="G2733" s="2">
        <v>4501823569</v>
      </c>
      <c r="H2733" s="4">
        <v>207</v>
      </c>
      <c r="I2733" s="3">
        <v>1050</v>
      </c>
    </row>
    <row r="2734" spans="7:9" x14ac:dyDescent="0.25">
      <c r="G2734" s="2">
        <v>4501823566</v>
      </c>
      <c r="H2734" s="4">
        <v>552</v>
      </c>
      <c r="I2734" s="3">
        <v>1051</v>
      </c>
    </row>
    <row r="2735" spans="7:9" x14ac:dyDescent="0.25">
      <c r="G2735" s="2">
        <v>4501823566</v>
      </c>
      <c r="H2735" s="4" t="s">
        <v>6</v>
      </c>
      <c r="I2735" s="3">
        <v>1052</v>
      </c>
    </row>
    <row r="2736" spans="7:9" x14ac:dyDescent="0.25">
      <c r="G2736" s="2">
        <v>4501823566</v>
      </c>
      <c r="H2736" s="4" t="s">
        <v>6</v>
      </c>
      <c r="I2736" s="3">
        <v>1053</v>
      </c>
    </row>
    <row r="2737" spans="7:9" x14ac:dyDescent="0.25">
      <c r="G2737" s="2">
        <v>4501823565</v>
      </c>
      <c r="H2737" s="4">
        <v>552</v>
      </c>
      <c r="I2737" s="3">
        <v>1054</v>
      </c>
    </row>
    <row r="2738" spans="7:9" x14ac:dyDescent="0.25">
      <c r="G2738" s="2">
        <v>4501800689</v>
      </c>
      <c r="H2738" s="4">
        <v>69</v>
      </c>
      <c r="I2738" s="3">
        <v>1055</v>
      </c>
    </row>
    <row r="2739" spans="7:9" x14ac:dyDescent="0.25">
      <c r="G2739" s="2">
        <v>4501813272</v>
      </c>
      <c r="I2739" s="3">
        <v>1100</v>
      </c>
    </row>
    <row r="2740" spans="7:9" x14ac:dyDescent="0.25">
      <c r="G2740" s="2">
        <v>4501823569</v>
      </c>
      <c r="H2740" s="4">
        <v>585</v>
      </c>
      <c r="I2740" s="3">
        <v>1101</v>
      </c>
    </row>
    <row r="2741" spans="7:9" x14ac:dyDescent="0.25">
      <c r="G2741" s="2">
        <v>4501829904</v>
      </c>
      <c r="H2741" s="4">
        <v>913</v>
      </c>
      <c r="I2741" s="3">
        <v>1102</v>
      </c>
    </row>
    <row r="2742" spans="7:9" x14ac:dyDescent="0.25">
      <c r="G2742" s="2">
        <v>4501823566</v>
      </c>
      <c r="H2742" s="4">
        <v>552</v>
      </c>
      <c r="I2742" s="3">
        <v>1103</v>
      </c>
    </row>
    <row r="2743" spans="7:9" x14ac:dyDescent="0.25">
      <c r="G2743" s="2">
        <v>4501823567</v>
      </c>
      <c r="H2743" s="4" t="s">
        <v>6</v>
      </c>
      <c r="I2743" s="3">
        <v>1104</v>
      </c>
    </row>
    <row r="2744" spans="7:9" x14ac:dyDescent="0.25">
      <c r="G2744" s="2">
        <v>4501823567</v>
      </c>
      <c r="H2744" s="4" t="s">
        <v>6</v>
      </c>
      <c r="I2744" s="3">
        <v>1105</v>
      </c>
    </row>
    <row r="2745" spans="7:9" x14ac:dyDescent="0.25">
      <c r="G2745" s="2">
        <v>4501823567</v>
      </c>
      <c r="H2745" s="4">
        <v>552</v>
      </c>
      <c r="I2745" s="3">
        <v>1106</v>
      </c>
    </row>
    <row r="2746" spans="7:9" x14ac:dyDescent="0.25">
      <c r="G2746" s="2">
        <v>4501800688</v>
      </c>
      <c r="H2746" s="4">
        <v>166</v>
      </c>
      <c r="I2746" s="3">
        <v>1107</v>
      </c>
    </row>
    <row r="2747" spans="7:9" x14ac:dyDescent="0.25">
      <c r="G2747" s="2" t="s">
        <v>6</v>
      </c>
      <c r="H2747" s="4" t="s">
        <v>6</v>
      </c>
      <c r="I2747" s="3">
        <v>1108</v>
      </c>
    </row>
    <row r="2748" spans="7:9" x14ac:dyDescent="0.25">
      <c r="G2748" s="2">
        <v>4501823569</v>
      </c>
      <c r="H2748" s="4">
        <v>1356</v>
      </c>
      <c r="I2748" s="3">
        <v>1109</v>
      </c>
    </row>
    <row r="2749" spans="7:9" x14ac:dyDescent="0.25">
      <c r="G2749" s="2">
        <v>4501823569</v>
      </c>
      <c r="H2749" s="4">
        <v>168</v>
      </c>
      <c r="I2749" s="3">
        <v>1110</v>
      </c>
    </row>
    <row r="2750" spans="7:9" x14ac:dyDescent="0.25">
      <c r="G2750" s="2">
        <v>4501823567</v>
      </c>
      <c r="H2750" s="4">
        <v>552</v>
      </c>
      <c r="I2750" s="3">
        <v>1111</v>
      </c>
    </row>
    <row r="2751" spans="7:9" x14ac:dyDescent="0.25">
      <c r="G2751" s="2">
        <v>4501823568</v>
      </c>
      <c r="H2751" s="4" t="s">
        <v>6</v>
      </c>
      <c r="I2751" s="3">
        <v>1112</v>
      </c>
    </row>
    <row r="2752" spans="7:9" x14ac:dyDescent="0.25">
      <c r="G2752" s="2">
        <v>4501823568</v>
      </c>
      <c r="H2752" s="4" t="s">
        <v>6</v>
      </c>
      <c r="I2752" s="3">
        <v>1113</v>
      </c>
    </row>
    <row r="2753" spans="7:9" x14ac:dyDescent="0.25">
      <c r="G2753" s="2">
        <v>4501823568</v>
      </c>
      <c r="H2753" s="4">
        <v>552</v>
      </c>
      <c r="I2753" s="3">
        <v>1114</v>
      </c>
    </row>
    <row r="2754" spans="7:9" x14ac:dyDescent="0.25">
      <c r="G2754" s="2" t="s">
        <v>6</v>
      </c>
      <c r="H2754" s="4">
        <v>144</v>
      </c>
      <c r="I2754" s="3">
        <v>1115</v>
      </c>
    </row>
    <row r="2755" spans="7:9" x14ac:dyDescent="0.25">
      <c r="G2755" s="2">
        <v>4501823568</v>
      </c>
      <c r="H2755" s="4">
        <v>552</v>
      </c>
      <c r="I2755" s="3">
        <v>1116</v>
      </c>
    </row>
    <row r="2756" spans="7:9" x14ac:dyDescent="0.25">
      <c r="G2756" s="2">
        <v>4501823570</v>
      </c>
      <c r="H2756" s="4" t="s">
        <v>6</v>
      </c>
      <c r="I2756" s="3">
        <v>1117</v>
      </c>
    </row>
    <row r="2757" spans="7:9" x14ac:dyDescent="0.25">
      <c r="G2757" s="2">
        <v>4501823570</v>
      </c>
      <c r="H2757" s="4" t="s">
        <v>6</v>
      </c>
      <c r="I2757" s="3">
        <v>1118</v>
      </c>
    </row>
    <row r="2758" spans="7:9" x14ac:dyDescent="0.25">
      <c r="G2758" s="2">
        <v>4501823570</v>
      </c>
      <c r="H2758" s="4">
        <v>552</v>
      </c>
      <c r="I2758" s="3">
        <v>1119</v>
      </c>
    </row>
    <row r="2759" spans="7:9" x14ac:dyDescent="0.25">
      <c r="G2759" s="2" t="s">
        <v>6</v>
      </c>
      <c r="H2759" s="4">
        <v>207</v>
      </c>
      <c r="I2759" s="3">
        <v>1120</v>
      </c>
    </row>
    <row r="2760" spans="7:9" x14ac:dyDescent="0.25">
      <c r="G2760" s="2" t="s">
        <v>6</v>
      </c>
      <c r="H2760" s="4">
        <v>207</v>
      </c>
      <c r="I2760" s="3">
        <v>1121</v>
      </c>
    </row>
    <row r="2761" spans="7:9" x14ac:dyDescent="0.25">
      <c r="G2761" s="2" t="s">
        <v>6</v>
      </c>
      <c r="H2761" s="4">
        <v>475</v>
      </c>
      <c r="I2761" s="3">
        <v>1122</v>
      </c>
    </row>
    <row r="2762" spans="7:9" x14ac:dyDescent="0.25">
      <c r="G2762" s="2" t="s">
        <v>6</v>
      </c>
      <c r="H2762" s="4">
        <v>138</v>
      </c>
      <c r="I2762" s="3">
        <v>1123</v>
      </c>
    </row>
    <row r="2763" spans="7:9" x14ac:dyDescent="0.25">
      <c r="G2763" s="2">
        <v>4501823570</v>
      </c>
      <c r="H2763" s="4">
        <v>552</v>
      </c>
      <c r="I2763" s="3">
        <v>1124</v>
      </c>
    </row>
    <row r="2764" spans="7:9" x14ac:dyDescent="0.25">
      <c r="G2764" s="2">
        <v>4501830695</v>
      </c>
      <c r="H2764" s="4" t="s">
        <v>6</v>
      </c>
      <c r="I2764" s="3">
        <v>1125</v>
      </c>
    </row>
    <row r="2765" spans="7:9" x14ac:dyDescent="0.25">
      <c r="G2765" s="2">
        <v>4501830695</v>
      </c>
      <c r="H2765" s="4" t="s">
        <v>6</v>
      </c>
      <c r="I2765" s="3">
        <v>1126</v>
      </c>
    </row>
    <row r="2766" spans="7:9" x14ac:dyDescent="0.25">
      <c r="G2766" s="2">
        <v>4501830694</v>
      </c>
      <c r="H2766" s="4">
        <v>552</v>
      </c>
      <c r="I2766" s="3">
        <v>1127</v>
      </c>
    </row>
    <row r="2767" spans="7:9" x14ac:dyDescent="0.25">
      <c r="G2767" s="2">
        <v>4501823571</v>
      </c>
      <c r="I2767" s="3">
        <v>1200</v>
      </c>
    </row>
    <row r="2768" spans="7:9" x14ac:dyDescent="0.25">
      <c r="G2768" s="2">
        <v>4501830695</v>
      </c>
      <c r="H2768" s="4">
        <v>552</v>
      </c>
      <c r="I2768" s="3">
        <v>1201</v>
      </c>
    </row>
    <row r="2769" spans="7:9" x14ac:dyDescent="0.25">
      <c r="G2769" s="2">
        <v>4501830695</v>
      </c>
      <c r="H2769" s="4" t="s">
        <v>6</v>
      </c>
      <c r="I2769" s="3">
        <v>1202</v>
      </c>
    </row>
    <row r="2770" spans="7:9" x14ac:dyDescent="0.25">
      <c r="G2770" s="2">
        <v>4501830695</v>
      </c>
      <c r="H2770" s="4" t="s">
        <v>6</v>
      </c>
      <c r="I2770" s="3">
        <v>1203</v>
      </c>
    </row>
    <row r="2771" spans="7:9" x14ac:dyDescent="0.25">
      <c r="G2771" s="2">
        <v>4501830694</v>
      </c>
      <c r="H2771" s="4">
        <v>552</v>
      </c>
      <c r="I2771" s="3">
        <v>1204</v>
      </c>
    </row>
    <row r="2772" spans="7:9" x14ac:dyDescent="0.25">
      <c r="G2772" s="2">
        <v>4501830695</v>
      </c>
      <c r="H2772" s="4">
        <v>156</v>
      </c>
      <c r="I2772" s="3">
        <v>1205</v>
      </c>
    </row>
    <row r="2773" spans="7:9" x14ac:dyDescent="0.25">
      <c r="G2773" s="2">
        <v>4501830695</v>
      </c>
      <c r="H2773" s="4">
        <v>51.75</v>
      </c>
      <c r="I2773" s="3">
        <v>1206</v>
      </c>
    </row>
    <row r="2774" spans="7:9" x14ac:dyDescent="0.25">
      <c r="G2774" s="2">
        <v>4501830695</v>
      </c>
      <c r="H2774" s="4">
        <v>552</v>
      </c>
      <c r="I2774" s="3">
        <v>1207</v>
      </c>
    </row>
    <row r="2775" spans="7:9" x14ac:dyDescent="0.25">
      <c r="G2775" s="2">
        <v>4501830695</v>
      </c>
      <c r="H2775" s="4" t="s">
        <v>6</v>
      </c>
      <c r="I2775" s="3">
        <v>1208</v>
      </c>
    </row>
    <row r="2776" spans="7:9" x14ac:dyDescent="0.25">
      <c r="G2776" s="2">
        <v>4501830695</v>
      </c>
      <c r="H2776" s="4" t="s">
        <v>6</v>
      </c>
      <c r="I2776" s="3">
        <v>1209</v>
      </c>
    </row>
    <row r="2777" spans="7:9" x14ac:dyDescent="0.25">
      <c r="G2777" s="2">
        <v>4501830694</v>
      </c>
      <c r="H2777" s="4">
        <v>552</v>
      </c>
      <c r="I2777" s="3">
        <v>1210</v>
      </c>
    </row>
    <row r="2778" spans="7:9" x14ac:dyDescent="0.25">
      <c r="G2778" s="2" t="s">
        <v>6</v>
      </c>
      <c r="H2778" s="4" t="s">
        <v>6</v>
      </c>
      <c r="I2778" s="3">
        <v>1211</v>
      </c>
    </row>
    <row r="2779" spans="7:9" x14ac:dyDescent="0.25">
      <c r="G2779" s="2" t="s">
        <v>6</v>
      </c>
      <c r="H2779" s="4" t="s">
        <v>6</v>
      </c>
      <c r="I2779" s="3">
        <v>1212</v>
      </c>
    </row>
    <row r="2780" spans="7:9" x14ac:dyDescent="0.25">
      <c r="G2780" s="2" t="s">
        <v>6</v>
      </c>
      <c r="H2780" s="4" t="s">
        <v>6</v>
      </c>
      <c r="I2780" s="3">
        <v>1213</v>
      </c>
    </row>
    <row r="2781" spans="7:9" x14ac:dyDescent="0.25">
      <c r="G2781" s="2">
        <v>4501853742</v>
      </c>
      <c r="H2781" s="4">
        <v>2780</v>
      </c>
      <c r="I2781" s="3">
        <v>1214</v>
      </c>
    </row>
    <row r="2782" spans="7:9" x14ac:dyDescent="0.25">
      <c r="G2782" s="2">
        <v>4501830695</v>
      </c>
      <c r="H2782" s="4">
        <v>552</v>
      </c>
      <c r="I2782" s="3">
        <v>1215</v>
      </c>
    </row>
    <row r="2783" spans="7:9" x14ac:dyDescent="0.25">
      <c r="G2783" s="2">
        <v>4501830695</v>
      </c>
      <c r="H2783" s="4" t="s">
        <v>6</v>
      </c>
      <c r="I2783" s="3">
        <v>1216</v>
      </c>
    </row>
    <row r="2784" spans="7:9" x14ac:dyDescent="0.25">
      <c r="G2784" s="2">
        <v>4501830695</v>
      </c>
      <c r="H2784" s="4" t="s">
        <v>6</v>
      </c>
      <c r="I2784" s="3">
        <v>1217</v>
      </c>
    </row>
    <row r="2785" spans="7:9" x14ac:dyDescent="0.25">
      <c r="G2785" s="2">
        <v>4501830694</v>
      </c>
      <c r="H2785" s="4">
        <v>552</v>
      </c>
      <c r="I2785" s="3">
        <v>1218</v>
      </c>
    </row>
    <row r="2786" spans="7:9" x14ac:dyDescent="0.25">
      <c r="G2786" s="2">
        <v>4501830695</v>
      </c>
      <c r="H2786" s="4">
        <v>552</v>
      </c>
      <c r="I2786" s="3">
        <v>1219</v>
      </c>
    </row>
    <row r="2787" spans="7:9" x14ac:dyDescent="0.25">
      <c r="G2787" s="2">
        <v>4501830695</v>
      </c>
      <c r="H2787" s="4" t="s">
        <v>6</v>
      </c>
      <c r="I2787" s="3">
        <v>1220</v>
      </c>
    </row>
    <row r="2788" spans="7:9" x14ac:dyDescent="0.25">
      <c r="G2788" s="2">
        <v>4501830695</v>
      </c>
      <c r="H2788" s="4" t="s">
        <v>6</v>
      </c>
      <c r="I2788" s="3">
        <v>1221</v>
      </c>
    </row>
    <row r="2789" spans="7:9" x14ac:dyDescent="0.25">
      <c r="G2789" s="2">
        <v>4501830694</v>
      </c>
      <c r="H2789" s="4">
        <v>552</v>
      </c>
      <c r="I2789" s="3">
        <v>1222</v>
      </c>
    </row>
    <row r="2790" spans="7:9" x14ac:dyDescent="0.25">
      <c r="G2790" s="2">
        <v>4501853499</v>
      </c>
      <c r="H2790" s="4">
        <v>276</v>
      </c>
      <c r="I2790" s="3">
        <v>1223</v>
      </c>
    </row>
    <row r="2791" spans="7:9" x14ac:dyDescent="0.25">
      <c r="G2791" s="2">
        <v>4501858591</v>
      </c>
      <c r="H2791" s="4">
        <v>95</v>
      </c>
      <c r="I2791" s="3">
        <v>1224</v>
      </c>
    </row>
    <row r="2792" spans="7:9" x14ac:dyDescent="0.25">
      <c r="G2792" s="2">
        <v>4501858590</v>
      </c>
      <c r="H2792" s="4">
        <v>207</v>
      </c>
      <c r="I2792" s="3">
        <v>1225</v>
      </c>
    </row>
    <row r="2793" spans="7:9" x14ac:dyDescent="0.25">
      <c r="G2793" s="2">
        <v>4501858590</v>
      </c>
      <c r="H2793" s="4">
        <v>144</v>
      </c>
      <c r="I2793" s="3">
        <v>1226</v>
      </c>
    </row>
    <row r="2794" spans="7:9" x14ac:dyDescent="0.25">
      <c r="G2794" s="2">
        <v>4501858590</v>
      </c>
      <c r="H2794" s="4">
        <v>671</v>
      </c>
      <c r="I2794" s="3">
        <v>1227</v>
      </c>
    </row>
    <row r="2795" spans="7:9" x14ac:dyDescent="0.25">
      <c r="G2795" s="2">
        <v>4501858590</v>
      </c>
      <c r="H2795" s="4">
        <v>207</v>
      </c>
      <c r="I2795" s="3">
        <v>1228</v>
      </c>
    </row>
    <row r="2796" spans="7:9" x14ac:dyDescent="0.25">
      <c r="G2796" s="2">
        <v>4501826333</v>
      </c>
      <c r="H2796" s="4">
        <v>387.75</v>
      </c>
      <c r="I2796" s="3">
        <v>1229</v>
      </c>
    </row>
    <row r="2797" spans="7:9" x14ac:dyDescent="0.25">
      <c r="G2797" s="2">
        <v>4501826333</v>
      </c>
      <c r="H2797" s="4">
        <v>276</v>
      </c>
      <c r="I2797" s="3">
        <v>1230</v>
      </c>
    </row>
    <row r="2798" spans="7:9" x14ac:dyDescent="0.25">
      <c r="G2798" s="2">
        <v>4501826333</v>
      </c>
      <c r="H2798" s="4">
        <v>552</v>
      </c>
      <c r="I2798" s="3">
        <v>1231</v>
      </c>
    </row>
    <row r="2799" spans="7:9" x14ac:dyDescent="0.25">
      <c r="G2799" s="2">
        <v>4501826333</v>
      </c>
      <c r="H2799" s="4">
        <v>552</v>
      </c>
      <c r="I2799" s="3">
        <v>1231</v>
      </c>
    </row>
    <row r="2800" spans="7:9" x14ac:dyDescent="0.25">
      <c r="G2800" s="2">
        <v>4501847859</v>
      </c>
      <c r="I2800" s="3">
        <v>1300</v>
      </c>
    </row>
    <row r="2801" spans="7:9" x14ac:dyDescent="0.25">
      <c r="G2801" s="2">
        <v>4501853742</v>
      </c>
      <c r="H2801" s="4">
        <v>552</v>
      </c>
      <c r="I2801" s="3">
        <v>1301</v>
      </c>
    </row>
    <row r="2802" spans="7:9" x14ac:dyDescent="0.25">
      <c r="G2802" s="2">
        <v>4501853499</v>
      </c>
      <c r="H2802" s="4" t="s">
        <v>6</v>
      </c>
      <c r="I2802" s="3">
        <v>1302</v>
      </c>
    </row>
    <row r="2803" spans="7:9" x14ac:dyDescent="0.25">
      <c r="G2803" s="2">
        <v>4501853499</v>
      </c>
      <c r="H2803" s="4" t="s">
        <v>6</v>
      </c>
      <c r="I2803" s="3">
        <v>1303</v>
      </c>
    </row>
    <row r="2804" spans="7:9" x14ac:dyDescent="0.25">
      <c r="G2804" s="2">
        <v>4501853742</v>
      </c>
      <c r="H2804" s="4">
        <v>552</v>
      </c>
      <c r="I2804" s="3">
        <v>1304</v>
      </c>
    </row>
    <row r="2805" spans="7:9" x14ac:dyDescent="0.25">
      <c r="G2805" s="2">
        <v>4501853742</v>
      </c>
      <c r="H2805" s="4">
        <v>552</v>
      </c>
      <c r="I2805" s="3">
        <v>1305</v>
      </c>
    </row>
    <row r="2806" spans="7:9" x14ac:dyDescent="0.25">
      <c r="G2806" s="2">
        <v>4501853499</v>
      </c>
      <c r="H2806" s="4" t="s">
        <v>6</v>
      </c>
      <c r="I2806" s="3">
        <v>1306</v>
      </c>
    </row>
    <row r="2807" spans="7:9" x14ac:dyDescent="0.25">
      <c r="G2807" s="2">
        <v>4501853499</v>
      </c>
      <c r="H2807" s="4" t="s">
        <v>6</v>
      </c>
      <c r="I2807" s="3">
        <v>1307</v>
      </c>
    </row>
    <row r="2808" spans="7:9" x14ac:dyDescent="0.25">
      <c r="G2808" s="2">
        <v>4501853742</v>
      </c>
      <c r="H2808" s="4">
        <v>552</v>
      </c>
      <c r="I2808" s="3">
        <v>1308</v>
      </c>
    </row>
    <row r="2809" spans="7:9" x14ac:dyDescent="0.25">
      <c r="G2809" s="2">
        <v>4501853499</v>
      </c>
      <c r="H2809" s="4">
        <v>672</v>
      </c>
      <c r="I2809" s="3">
        <v>1309</v>
      </c>
    </row>
    <row r="2810" spans="7:9" x14ac:dyDescent="0.25">
      <c r="G2810" s="2">
        <v>4501853499</v>
      </c>
      <c r="H2810" s="4">
        <v>207</v>
      </c>
      <c r="I2810" s="3">
        <v>1310</v>
      </c>
    </row>
    <row r="2811" spans="7:9" x14ac:dyDescent="0.25">
      <c r="G2811" s="2">
        <v>4501853499</v>
      </c>
      <c r="H2811" s="4">
        <v>188</v>
      </c>
      <c r="I2811" s="3">
        <v>1311</v>
      </c>
    </row>
    <row r="2812" spans="7:9" x14ac:dyDescent="0.25">
      <c r="G2812" s="2">
        <v>4501853499</v>
      </c>
      <c r="H2812" s="4">
        <v>276</v>
      </c>
      <c r="I2812" s="3">
        <v>1312</v>
      </c>
    </row>
    <row r="2813" spans="7:9" x14ac:dyDescent="0.25">
      <c r="G2813" s="2">
        <v>4501853742</v>
      </c>
      <c r="H2813" s="4">
        <v>552</v>
      </c>
      <c r="I2813" s="3">
        <v>1313</v>
      </c>
    </row>
    <row r="2814" spans="7:9" x14ac:dyDescent="0.25">
      <c r="G2814" s="2">
        <v>4501853499</v>
      </c>
      <c r="H2814" s="4" t="s">
        <v>6</v>
      </c>
      <c r="I2814" s="3">
        <v>1314</v>
      </c>
    </row>
    <row r="2815" spans="7:9" x14ac:dyDescent="0.25">
      <c r="G2815" s="2">
        <v>4501853499</v>
      </c>
      <c r="H2815" s="4" t="s">
        <v>6</v>
      </c>
      <c r="I2815" s="3">
        <v>1315</v>
      </c>
    </row>
    <row r="2816" spans="7:9" x14ac:dyDescent="0.25">
      <c r="G2816" s="2">
        <v>4501853742</v>
      </c>
      <c r="H2816" s="4">
        <v>552</v>
      </c>
      <c r="I2816" s="3">
        <v>1316</v>
      </c>
    </row>
    <row r="2817" spans="7:9" x14ac:dyDescent="0.25">
      <c r="G2817" s="2">
        <v>4501860428</v>
      </c>
      <c r="H2817" s="4">
        <v>533.25</v>
      </c>
      <c r="I2817" s="3">
        <v>1317</v>
      </c>
    </row>
    <row r="2818" spans="7:9" x14ac:dyDescent="0.25">
      <c r="G2818" s="2">
        <v>4501860428</v>
      </c>
      <c r="H2818" s="4">
        <v>155.25</v>
      </c>
      <c r="I2818" s="3">
        <v>1318</v>
      </c>
    </row>
    <row r="2819" spans="7:9" x14ac:dyDescent="0.25">
      <c r="G2819" s="2">
        <v>4501853742</v>
      </c>
      <c r="H2819" s="4">
        <v>552</v>
      </c>
      <c r="I2819" s="3">
        <v>1319</v>
      </c>
    </row>
    <row r="2820" spans="7:9" x14ac:dyDescent="0.25">
      <c r="G2820" s="2">
        <v>4501853499</v>
      </c>
      <c r="H2820" s="4" t="s">
        <v>6</v>
      </c>
      <c r="I2820" s="3">
        <v>1320</v>
      </c>
    </row>
    <row r="2821" spans="7:9" x14ac:dyDescent="0.25">
      <c r="G2821" s="2">
        <v>4501853499</v>
      </c>
      <c r="H2821" s="4" t="s">
        <v>6</v>
      </c>
      <c r="I2821" s="3">
        <v>1321</v>
      </c>
    </row>
    <row r="2822" spans="7:9" x14ac:dyDescent="0.25">
      <c r="G2822" s="2">
        <v>4501853742</v>
      </c>
      <c r="H2822" s="4">
        <v>552</v>
      </c>
      <c r="I2822" s="3">
        <v>1322</v>
      </c>
    </row>
    <row r="2823" spans="7:9" x14ac:dyDescent="0.25">
      <c r="H2823" s="4">
        <v>138</v>
      </c>
      <c r="I2823" s="3">
        <v>1323</v>
      </c>
    </row>
    <row r="2824" spans="7:9" x14ac:dyDescent="0.25">
      <c r="H2824" s="4">
        <v>138</v>
      </c>
      <c r="I2824" s="3">
        <v>1324</v>
      </c>
    </row>
    <row r="2825" spans="7:9" x14ac:dyDescent="0.25">
      <c r="H2825" s="4">
        <v>138</v>
      </c>
      <c r="I2825" s="3">
        <v>1325</v>
      </c>
    </row>
    <row r="2826" spans="7:9" x14ac:dyDescent="0.25">
      <c r="H2826" s="4">
        <v>138</v>
      </c>
      <c r="I2826" s="3">
        <v>1326</v>
      </c>
    </row>
    <row r="2827" spans="7:9" x14ac:dyDescent="0.25">
      <c r="H2827" s="4">
        <v>138</v>
      </c>
      <c r="I2827" s="3">
        <v>1327</v>
      </c>
    </row>
    <row r="2828" spans="7:9" x14ac:dyDescent="0.25">
      <c r="G2828" s="2">
        <v>4501853829</v>
      </c>
      <c r="I2828" s="3">
        <v>1400</v>
      </c>
    </row>
    <row r="2829" spans="7:9" x14ac:dyDescent="0.25">
      <c r="G2829" s="2">
        <v>4501853500</v>
      </c>
      <c r="H2829" s="4">
        <v>552</v>
      </c>
      <c r="I2829" s="3">
        <v>1401</v>
      </c>
    </row>
    <row r="2830" spans="7:9" x14ac:dyDescent="0.25">
      <c r="G2830" s="2">
        <v>4501853500</v>
      </c>
      <c r="H2830" s="4" t="s">
        <v>6</v>
      </c>
      <c r="I2830" s="3">
        <v>1402</v>
      </c>
    </row>
    <row r="2831" spans="7:9" x14ac:dyDescent="0.25">
      <c r="G2831" s="2">
        <v>4501853500</v>
      </c>
      <c r="H2831" s="4" t="s">
        <v>6</v>
      </c>
      <c r="I2831" s="3">
        <v>1403</v>
      </c>
    </row>
    <row r="2832" spans="7:9" x14ac:dyDescent="0.25">
      <c r="G2832" s="2">
        <v>4501853500</v>
      </c>
      <c r="H2832" s="4">
        <v>552</v>
      </c>
      <c r="I2832" s="3">
        <v>1404</v>
      </c>
    </row>
    <row r="2833" spans="7:9" x14ac:dyDescent="0.25">
      <c r="G2833" s="2">
        <v>4501858592</v>
      </c>
      <c r="H2833" s="4">
        <v>552</v>
      </c>
      <c r="I2833" s="3">
        <v>1405</v>
      </c>
    </row>
    <row r="2834" spans="7:9" x14ac:dyDescent="0.25">
      <c r="G2834" s="2">
        <v>4501858592</v>
      </c>
      <c r="H2834" s="4" t="s">
        <v>6</v>
      </c>
      <c r="I2834" s="3">
        <v>1406</v>
      </c>
    </row>
    <row r="2835" spans="7:9" x14ac:dyDescent="0.25">
      <c r="G2835" s="2">
        <v>4501858592</v>
      </c>
      <c r="H2835" s="4" t="s">
        <v>6</v>
      </c>
      <c r="I2835" s="3">
        <v>1407</v>
      </c>
    </row>
    <row r="2836" spans="7:9" x14ac:dyDescent="0.25">
      <c r="G2836" s="2">
        <v>4501858592</v>
      </c>
      <c r="H2836" s="4">
        <v>552</v>
      </c>
      <c r="I2836" s="3">
        <v>1408</v>
      </c>
    </row>
    <row r="2837" spans="7:9" x14ac:dyDescent="0.25">
      <c r="H2837" s="4">
        <v>4968</v>
      </c>
      <c r="I2837" s="3">
        <v>1409</v>
      </c>
    </row>
    <row r="2838" spans="7:9" x14ac:dyDescent="0.25">
      <c r="H2838" s="4">
        <v>1008</v>
      </c>
      <c r="I2838" s="3">
        <v>1410</v>
      </c>
    </row>
    <row r="2839" spans="7:9" x14ac:dyDescent="0.25">
      <c r="H2839" s="4">
        <v>585</v>
      </c>
      <c r="I2839" s="3">
        <v>1411</v>
      </c>
    </row>
    <row r="2840" spans="7:9" x14ac:dyDescent="0.25">
      <c r="H2840" s="4">
        <v>436</v>
      </c>
      <c r="I2840" s="3">
        <v>1412</v>
      </c>
    </row>
    <row r="2841" spans="7:9" x14ac:dyDescent="0.25">
      <c r="H2841" s="4">
        <v>326</v>
      </c>
      <c r="I2841" s="3">
        <v>1413</v>
      </c>
    </row>
    <row r="2842" spans="7:9" x14ac:dyDescent="0.25">
      <c r="G2842" s="2">
        <v>4501863026</v>
      </c>
      <c r="H2842" s="4">
        <v>533</v>
      </c>
      <c r="I2842" s="3">
        <v>1414</v>
      </c>
    </row>
    <row r="2843" spans="7:9" x14ac:dyDescent="0.25">
      <c r="G2843" s="2">
        <v>4501863026</v>
      </c>
      <c r="H2843" s="4">
        <v>790</v>
      </c>
      <c r="I2843" s="3">
        <v>1415</v>
      </c>
    </row>
    <row r="2844" spans="7:9" x14ac:dyDescent="0.25">
      <c r="G2844" s="2">
        <v>4501863026</v>
      </c>
      <c r="H2844" s="4">
        <v>1330</v>
      </c>
      <c r="I2844" s="3">
        <v>1416</v>
      </c>
    </row>
    <row r="2845" spans="7:9" x14ac:dyDescent="0.25">
      <c r="G2845" s="2">
        <v>4501863026</v>
      </c>
      <c r="H2845" s="4">
        <v>414</v>
      </c>
      <c r="I2845" s="3">
        <v>1417</v>
      </c>
    </row>
    <row r="2846" spans="7:9" x14ac:dyDescent="0.25">
      <c r="G2846" s="2">
        <v>4501863026</v>
      </c>
      <c r="H2846" s="4">
        <v>310.5</v>
      </c>
      <c r="I2846" s="3">
        <v>1418</v>
      </c>
    </row>
    <row r="2847" spans="7:9" x14ac:dyDescent="0.25">
      <c r="G2847" s="2">
        <v>4501867099</v>
      </c>
      <c r="H2847" s="4">
        <v>318</v>
      </c>
      <c r="I2847" s="3">
        <v>1419</v>
      </c>
    </row>
    <row r="2848" spans="7:9" x14ac:dyDescent="0.25">
      <c r="G2848" s="2">
        <v>4501863025</v>
      </c>
      <c r="H2848" s="4">
        <v>552</v>
      </c>
      <c r="I2848" s="3">
        <v>1420</v>
      </c>
    </row>
    <row r="2849" spans="7:9" x14ac:dyDescent="0.25">
      <c r="G2849" s="2">
        <v>4501863025</v>
      </c>
      <c r="H2849" s="4" t="s">
        <v>6</v>
      </c>
      <c r="I2849" s="3">
        <v>1421</v>
      </c>
    </row>
    <row r="2850" spans="7:9" x14ac:dyDescent="0.25">
      <c r="G2850" s="2">
        <v>4501863025</v>
      </c>
      <c r="H2850" s="4" t="s">
        <v>6</v>
      </c>
      <c r="I2850" s="3">
        <v>1422</v>
      </c>
    </row>
    <row r="2851" spans="7:9" x14ac:dyDescent="0.25">
      <c r="G2851" s="2">
        <v>4501863025</v>
      </c>
      <c r="H2851" s="4">
        <v>552</v>
      </c>
      <c r="I2851" s="3">
        <v>1423</v>
      </c>
    </row>
    <row r="2852" spans="7:9" x14ac:dyDescent="0.25">
      <c r="G2852" s="2">
        <v>4501863027</v>
      </c>
      <c r="H2852" s="4">
        <v>552</v>
      </c>
      <c r="I2852" s="3">
        <v>1424</v>
      </c>
    </row>
    <row r="2853" spans="7:9" x14ac:dyDescent="0.25">
      <c r="G2853" s="2">
        <v>4501863027</v>
      </c>
      <c r="H2853" s="4" t="s">
        <v>6</v>
      </c>
      <c r="I2853" s="3">
        <v>1425</v>
      </c>
    </row>
    <row r="2854" spans="7:9" x14ac:dyDescent="0.25">
      <c r="G2854" s="2">
        <v>4501872312</v>
      </c>
      <c r="H2854" s="4" t="s">
        <v>6</v>
      </c>
      <c r="I2854" s="3">
        <v>1426</v>
      </c>
    </row>
    <row r="2855" spans="7:9" x14ac:dyDescent="0.25">
      <c r="G2855" s="2">
        <v>4501872312</v>
      </c>
      <c r="H2855" s="4">
        <v>552</v>
      </c>
      <c r="I2855" s="3">
        <v>1427</v>
      </c>
    </row>
    <row r="2856" spans="7:9" x14ac:dyDescent="0.25">
      <c r="G2856" s="2">
        <v>4501890810</v>
      </c>
      <c r="H2856" s="4">
        <v>138</v>
      </c>
      <c r="I2856" s="3">
        <v>1428</v>
      </c>
    </row>
    <row r="2857" spans="7:9" x14ac:dyDescent="0.25">
      <c r="G2857" s="2">
        <v>4501890810</v>
      </c>
      <c r="H2857" s="4">
        <v>138</v>
      </c>
      <c r="I2857" s="3">
        <v>1429</v>
      </c>
    </row>
    <row r="2858" spans="7:9" x14ac:dyDescent="0.25">
      <c r="G2858" s="2">
        <v>4501890810</v>
      </c>
      <c r="H2858" s="4">
        <v>138</v>
      </c>
      <c r="I2858" s="3">
        <v>1430</v>
      </c>
    </row>
    <row r="2859" spans="7:9" x14ac:dyDescent="0.25">
      <c r="G2859" s="2">
        <v>4501890810</v>
      </c>
      <c r="H2859" s="4">
        <v>138</v>
      </c>
      <c r="I2859" s="3">
        <v>1431</v>
      </c>
    </row>
    <row r="2860" spans="7:9" x14ac:dyDescent="0.25">
      <c r="G2860" s="2">
        <v>4501890810</v>
      </c>
      <c r="H2860" s="4">
        <v>138</v>
      </c>
      <c r="I2860" s="3">
        <v>1432</v>
      </c>
    </row>
    <row r="2861" spans="7:9" x14ac:dyDescent="0.25">
      <c r="G2861" s="2">
        <v>4501890810</v>
      </c>
      <c r="H2861" s="4">
        <v>138</v>
      </c>
      <c r="I2861" s="3">
        <v>1433</v>
      </c>
    </row>
    <row r="2862" spans="7:9" x14ac:dyDescent="0.25">
      <c r="G2862" s="2">
        <v>4501890810</v>
      </c>
      <c r="H2862" s="4">
        <v>138</v>
      </c>
      <c r="I2862" s="3">
        <v>1434</v>
      </c>
    </row>
    <row r="2863" spans="7:9" x14ac:dyDescent="0.25">
      <c r="G2863" s="2">
        <v>4501890810</v>
      </c>
      <c r="H2863" s="4">
        <v>138</v>
      </c>
      <c r="I2863" s="3">
        <v>1435</v>
      </c>
    </row>
    <row r="2864" spans="7:9" x14ac:dyDescent="0.25">
      <c r="G2864" s="2">
        <v>4501863028</v>
      </c>
      <c r="I2864" s="3">
        <v>1500</v>
      </c>
    </row>
    <row r="2865" spans="7:9" x14ac:dyDescent="0.25">
      <c r="G2865" s="2">
        <v>4501872614</v>
      </c>
      <c r="I2865" s="3">
        <v>1501</v>
      </c>
    </row>
    <row r="2866" spans="7:9" x14ac:dyDescent="0.25">
      <c r="G2866" s="2">
        <v>4501869202</v>
      </c>
      <c r="H2866" s="4">
        <v>552</v>
      </c>
      <c r="I2866" s="3">
        <v>1502</v>
      </c>
    </row>
    <row r="2867" spans="7:9" x14ac:dyDescent="0.25">
      <c r="G2867" s="2">
        <v>4501869202</v>
      </c>
      <c r="H2867" s="4" t="s">
        <v>6</v>
      </c>
      <c r="I2867" s="3">
        <v>1503</v>
      </c>
    </row>
    <row r="2868" spans="7:9" x14ac:dyDescent="0.25">
      <c r="G2868" s="2">
        <v>4501869202</v>
      </c>
      <c r="H2868" s="4" t="s">
        <v>6</v>
      </c>
      <c r="I2868" s="3">
        <v>1504</v>
      </c>
    </row>
    <row r="2869" spans="7:9" x14ac:dyDescent="0.25">
      <c r="G2869" s="2">
        <v>4501869202</v>
      </c>
      <c r="H2869" s="4">
        <v>552</v>
      </c>
      <c r="I2869" s="3">
        <v>1505</v>
      </c>
    </row>
    <row r="2870" spans="7:9" x14ac:dyDescent="0.25">
      <c r="G2870" s="2">
        <v>4501883289</v>
      </c>
      <c r="H2870" s="4">
        <v>2352</v>
      </c>
      <c r="I2870" s="3">
        <v>1506</v>
      </c>
    </row>
    <row r="2871" spans="7:9" x14ac:dyDescent="0.25">
      <c r="G2871" s="2">
        <v>4501878443</v>
      </c>
      <c r="H2871" s="4">
        <v>172.5</v>
      </c>
      <c r="I2871" s="3">
        <v>1507</v>
      </c>
    </row>
    <row r="2872" spans="7:9" x14ac:dyDescent="0.25">
      <c r="G2872" s="2">
        <v>4501878441</v>
      </c>
      <c r="H2872" s="4">
        <v>552</v>
      </c>
      <c r="I2872" s="3">
        <v>1508</v>
      </c>
    </row>
    <row r="2873" spans="7:9" x14ac:dyDescent="0.25">
      <c r="G2873" s="2">
        <v>4501878441</v>
      </c>
      <c r="H2873" s="4" t="s">
        <v>6</v>
      </c>
      <c r="I2873" s="3">
        <v>1509</v>
      </c>
    </row>
    <row r="2874" spans="7:9" x14ac:dyDescent="0.25">
      <c r="G2874" s="2">
        <v>4501878441</v>
      </c>
      <c r="I2874" s="3">
        <v>1510</v>
      </c>
    </row>
    <row r="2875" spans="7:9" x14ac:dyDescent="0.25">
      <c r="G2875" s="2">
        <v>4501878441</v>
      </c>
      <c r="H2875" s="4">
        <v>552</v>
      </c>
      <c r="I2875" s="3">
        <v>1511</v>
      </c>
    </row>
    <row r="2876" spans="7:9" x14ac:dyDescent="0.25">
      <c r="H2876" s="4">
        <v>4740</v>
      </c>
      <c r="I2876" s="3">
        <v>1512</v>
      </c>
    </row>
    <row r="2877" spans="7:9" x14ac:dyDescent="0.25">
      <c r="H2877" s="4">
        <v>3588</v>
      </c>
      <c r="I2877" s="3">
        <v>1513</v>
      </c>
    </row>
    <row r="2878" spans="7:9" x14ac:dyDescent="0.25">
      <c r="G2878" s="2">
        <v>4501871326</v>
      </c>
      <c r="H2878" s="4">
        <v>2001</v>
      </c>
      <c r="I2878" s="3">
        <v>1514</v>
      </c>
    </row>
    <row r="2879" spans="7:9" x14ac:dyDescent="0.25">
      <c r="H2879" s="4">
        <v>1915</v>
      </c>
      <c r="I2879" s="3">
        <v>1515</v>
      </c>
    </row>
    <row r="2880" spans="7:9" x14ac:dyDescent="0.25">
      <c r="G2880" s="2">
        <v>4501886517</v>
      </c>
      <c r="H2880" s="4" t="s">
        <v>6</v>
      </c>
      <c r="I2880" s="3">
        <v>1516</v>
      </c>
    </row>
    <row r="2881" spans="7:9" x14ac:dyDescent="0.25">
      <c r="H2881" s="4" t="s">
        <v>6</v>
      </c>
      <c r="I2881" s="3">
        <v>1517</v>
      </c>
    </row>
    <row r="2882" spans="7:9" x14ac:dyDescent="0.25">
      <c r="G2882" s="2">
        <v>4501867095</v>
      </c>
      <c r="H2882" s="4">
        <v>276</v>
      </c>
      <c r="I2882" s="3">
        <v>1518</v>
      </c>
    </row>
    <row r="2883" spans="7:9" x14ac:dyDescent="0.25">
      <c r="G2883" s="2" t="s">
        <v>6</v>
      </c>
      <c r="H2883" s="4" t="s">
        <v>6</v>
      </c>
      <c r="I2883" s="3">
        <v>1519</v>
      </c>
    </row>
    <row r="2884" spans="7:9" x14ac:dyDescent="0.25">
      <c r="G2884" s="2" t="s">
        <v>6</v>
      </c>
      <c r="H2884" s="4" t="s">
        <v>6</v>
      </c>
      <c r="I2884" s="3">
        <v>1520</v>
      </c>
    </row>
    <row r="2885" spans="7:9" x14ac:dyDescent="0.25">
      <c r="H2885" s="4">
        <v>552</v>
      </c>
      <c r="I2885" s="3">
        <v>1521</v>
      </c>
    </row>
    <row r="2886" spans="7:9" x14ac:dyDescent="0.25">
      <c r="G2886" s="2" t="s">
        <v>6</v>
      </c>
      <c r="H2886" s="4" t="s">
        <v>6</v>
      </c>
      <c r="I2886" s="3">
        <v>1522</v>
      </c>
    </row>
    <row r="2887" spans="7:9" x14ac:dyDescent="0.25">
      <c r="G2887" s="2" t="s">
        <v>6</v>
      </c>
      <c r="H2887" s="4" t="s">
        <v>6</v>
      </c>
      <c r="I2887" s="3">
        <v>1523</v>
      </c>
    </row>
    <row r="2888" spans="7:9" x14ac:dyDescent="0.25">
      <c r="G2888" s="2" t="s">
        <v>6</v>
      </c>
      <c r="H2888" s="4" t="s">
        <v>6</v>
      </c>
      <c r="I2888" s="3">
        <v>1524</v>
      </c>
    </row>
    <row r="2889" spans="7:9" x14ac:dyDescent="0.25">
      <c r="H2889" s="4" t="s">
        <v>6</v>
      </c>
      <c r="I2889" s="3">
        <v>1525</v>
      </c>
    </row>
    <row r="2890" spans="7:9" x14ac:dyDescent="0.25">
      <c r="G2890" s="2">
        <v>4501878747</v>
      </c>
      <c r="H2890" s="4">
        <v>14724</v>
      </c>
      <c r="I2890" s="3">
        <v>1526</v>
      </c>
    </row>
    <row r="2891" spans="7:9" x14ac:dyDescent="0.25">
      <c r="H2891" s="4">
        <v>2412</v>
      </c>
      <c r="I2891" s="3">
        <v>1527</v>
      </c>
    </row>
    <row r="2892" spans="7:9" x14ac:dyDescent="0.25">
      <c r="G2892" s="2" t="s">
        <v>6</v>
      </c>
      <c r="H2892" s="4" t="s">
        <v>6</v>
      </c>
      <c r="I2892" s="3">
        <v>1528</v>
      </c>
    </row>
    <row r="2893" spans="7:9" x14ac:dyDescent="0.25">
      <c r="H2893" s="4">
        <v>69</v>
      </c>
      <c r="I2893" s="3">
        <v>1529</v>
      </c>
    </row>
    <row r="2894" spans="7:9" x14ac:dyDescent="0.25">
      <c r="H2894" s="4">
        <v>69</v>
      </c>
      <c r="I2894" s="3">
        <v>1530</v>
      </c>
    </row>
    <row r="2895" spans="7:9" x14ac:dyDescent="0.25">
      <c r="H2895" s="4">
        <v>2202</v>
      </c>
      <c r="I2895" s="3">
        <v>1531</v>
      </c>
    </row>
    <row r="2896" spans="7:9" x14ac:dyDescent="0.25">
      <c r="H2896" s="4">
        <v>585</v>
      </c>
      <c r="I2896" s="3">
        <v>1532</v>
      </c>
    </row>
    <row r="2897" spans="7:9" x14ac:dyDescent="0.25">
      <c r="I2897" s="3">
        <v>1533</v>
      </c>
    </row>
    <row r="2898" spans="7:9" x14ac:dyDescent="0.25">
      <c r="G2898" s="2">
        <v>4501871191</v>
      </c>
      <c r="H2898" s="4">
        <v>671</v>
      </c>
      <c r="I2898" s="3">
        <v>1534</v>
      </c>
    </row>
    <row r="2899" spans="7:9" x14ac:dyDescent="0.25">
      <c r="H2899" s="4">
        <v>138</v>
      </c>
      <c r="I2899" s="3">
        <v>1535</v>
      </c>
    </row>
    <row r="2900" spans="7:9" x14ac:dyDescent="0.25">
      <c r="H2900" s="4">
        <v>552</v>
      </c>
      <c r="I2900" s="3">
        <v>1536</v>
      </c>
    </row>
    <row r="2901" spans="7:9" x14ac:dyDescent="0.25">
      <c r="H2901" s="4">
        <v>2281</v>
      </c>
      <c r="I2901" s="3">
        <v>1537</v>
      </c>
    </row>
    <row r="2902" spans="7:9" x14ac:dyDescent="0.25">
      <c r="G2902" s="2">
        <v>4501871191</v>
      </c>
      <c r="H2902" s="4" t="s">
        <v>6</v>
      </c>
      <c r="I2902" s="3">
        <v>1538</v>
      </c>
    </row>
    <row r="2903" spans="7:9" x14ac:dyDescent="0.25">
      <c r="G2903" s="2">
        <v>4501871191</v>
      </c>
      <c r="H2903" s="4" t="s">
        <v>6</v>
      </c>
      <c r="I2903" s="3">
        <v>1539</v>
      </c>
    </row>
    <row r="2904" spans="7:9" x14ac:dyDescent="0.25">
      <c r="G2904" s="2">
        <v>4501871189</v>
      </c>
      <c r="H2904" s="4">
        <v>533</v>
      </c>
      <c r="I2904" s="3">
        <v>1540</v>
      </c>
    </row>
    <row r="2905" spans="7:9" x14ac:dyDescent="0.25">
      <c r="G2905" s="2">
        <v>4501871190</v>
      </c>
      <c r="H2905" s="4">
        <v>414</v>
      </c>
      <c r="I2905" s="3">
        <v>1541</v>
      </c>
    </row>
    <row r="2906" spans="7:9" x14ac:dyDescent="0.25">
      <c r="G2906" s="2">
        <v>4501871190</v>
      </c>
      <c r="H2906" s="4">
        <v>207</v>
      </c>
      <c r="I2906" s="3">
        <v>1542</v>
      </c>
    </row>
    <row r="2907" spans="7:9" x14ac:dyDescent="0.25">
      <c r="G2907" s="2">
        <v>4501871190</v>
      </c>
      <c r="H2907" s="4">
        <v>414</v>
      </c>
      <c r="I2907" s="3">
        <v>1543</v>
      </c>
    </row>
    <row r="2908" spans="7:9" x14ac:dyDescent="0.25">
      <c r="G2908" s="2">
        <v>4501871190</v>
      </c>
      <c r="H2908" s="4">
        <v>276</v>
      </c>
      <c r="I2908" s="3">
        <v>1544</v>
      </c>
    </row>
    <row r="2909" spans="7:9" x14ac:dyDescent="0.25">
      <c r="G2909" s="2">
        <v>4501871192</v>
      </c>
      <c r="H2909" s="4">
        <v>1254</v>
      </c>
      <c r="I2909" s="3">
        <v>1545</v>
      </c>
    </row>
    <row r="2910" spans="7:9" x14ac:dyDescent="0.25">
      <c r="G2910" s="2">
        <v>4501884737</v>
      </c>
      <c r="H2910" s="4">
        <v>2794</v>
      </c>
      <c r="I2910" s="3">
        <v>1546</v>
      </c>
    </row>
    <row r="2911" spans="7:9" x14ac:dyDescent="0.25">
      <c r="G2911" s="2">
        <v>4501871192</v>
      </c>
      <c r="H2911" s="4">
        <v>1104</v>
      </c>
      <c r="I2911" s="3">
        <v>1547</v>
      </c>
    </row>
    <row r="2912" spans="7:9" x14ac:dyDescent="0.25">
      <c r="G2912" s="2">
        <v>4501884737</v>
      </c>
      <c r="H2912" s="4">
        <v>2766</v>
      </c>
      <c r="I2912" s="3">
        <v>1548</v>
      </c>
    </row>
    <row r="2913" spans="7:9" x14ac:dyDescent="0.25">
      <c r="G2913" s="2">
        <v>4501878440</v>
      </c>
      <c r="H2913" s="4">
        <v>552</v>
      </c>
      <c r="I2913" s="3">
        <v>1549</v>
      </c>
    </row>
    <row r="2914" spans="7:9" x14ac:dyDescent="0.25">
      <c r="G2914" s="2">
        <v>4501878746</v>
      </c>
      <c r="H2914" s="4">
        <v>6376</v>
      </c>
      <c r="I2914" s="3">
        <v>1550</v>
      </c>
    </row>
    <row r="2915" spans="7:9" x14ac:dyDescent="0.25">
      <c r="G2915" s="2">
        <v>4501878443</v>
      </c>
      <c r="H2915" s="4">
        <v>652</v>
      </c>
      <c r="I2915" s="3">
        <v>1551</v>
      </c>
    </row>
    <row r="2916" spans="7:9" x14ac:dyDescent="0.25">
      <c r="G2916" s="2">
        <v>4501878443</v>
      </c>
      <c r="H2916" s="4">
        <v>282</v>
      </c>
      <c r="I2916" s="3">
        <v>1552</v>
      </c>
    </row>
    <row r="2917" spans="7:9" x14ac:dyDescent="0.25">
      <c r="G2917" s="2">
        <v>4501878443</v>
      </c>
      <c r="H2917" s="4">
        <v>757</v>
      </c>
      <c r="I2917" s="3">
        <v>1553</v>
      </c>
    </row>
    <row r="2918" spans="7:9" x14ac:dyDescent="0.25">
      <c r="G2918" s="2">
        <v>4501878443</v>
      </c>
      <c r="H2918" s="4">
        <v>688</v>
      </c>
      <c r="I2918" s="3">
        <v>1554</v>
      </c>
    </row>
    <row r="2919" spans="7:9" x14ac:dyDescent="0.25">
      <c r="G2919" s="2" t="s">
        <v>6</v>
      </c>
      <c r="H2919" s="4" t="s">
        <v>6</v>
      </c>
      <c r="I2919" s="3">
        <v>1555</v>
      </c>
    </row>
    <row r="2920" spans="7:9" x14ac:dyDescent="0.25">
      <c r="G2920" s="2">
        <v>4501878443</v>
      </c>
      <c r="H2920" s="4">
        <v>2712</v>
      </c>
      <c r="I2920" s="3">
        <v>1556</v>
      </c>
    </row>
    <row r="2921" spans="7:9" x14ac:dyDescent="0.25">
      <c r="G2921" s="2">
        <v>4501884650</v>
      </c>
      <c r="H2921" s="4">
        <v>653</v>
      </c>
      <c r="I2921" s="3">
        <v>1557</v>
      </c>
    </row>
    <row r="2922" spans="7:9" x14ac:dyDescent="0.25">
      <c r="H2922" s="4">
        <v>69</v>
      </c>
      <c r="I2922" s="3">
        <v>1558</v>
      </c>
    </row>
    <row r="2923" spans="7:9" x14ac:dyDescent="0.25">
      <c r="G2923" s="2">
        <v>4501878443</v>
      </c>
      <c r="H2923" s="4">
        <v>138</v>
      </c>
      <c r="I2923" s="3">
        <v>1559</v>
      </c>
    </row>
    <row r="2924" spans="7:9" x14ac:dyDescent="0.25">
      <c r="G2924" s="2">
        <v>4501878440</v>
      </c>
      <c r="H2924" s="4">
        <v>276</v>
      </c>
      <c r="I2924" s="3">
        <v>1560</v>
      </c>
    </row>
    <row r="2925" spans="7:9" x14ac:dyDescent="0.25">
      <c r="G2925" s="2">
        <v>4501878440</v>
      </c>
      <c r="H2925" s="4" t="s">
        <v>6</v>
      </c>
      <c r="I2925" s="3">
        <v>1561</v>
      </c>
    </row>
    <row r="2926" spans="7:9" x14ac:dyDescent="0.25">
      <c r="G2926" s="2">
        <v>4501878440</v>
      </c>
      <c r="H2926" s="4" t="s">
        <v>6</v>
      </c>
      <c r="I2926" s="3">
        <v>1562</v>
      </c>
    </row>
    <row r="2927" spans="7:9" x14ac:dyDescent="0.25">
      <c r="G2927" s="2">
        <v>4501878440</v>
      </c>
      <c r="H2927" s="4" t="s">
        <v>6</v>
      </c>
      <c r="I2927" s="3">
        <v>1563</v>
      </c>
    </row>
    <row r="2928" spans="7:9" x14ac:dyDescent="0.25">
      <c r="G2928" s="2">
        <v>4501878440</v>
      </c>
      <c r="H2928" s="4" t="s">
        <v>6</v>
      </c>
      <c r="I2928" s="3">
        <v>1564</v>
      </c>
    </row>
    <row r="2929" spans="7:9" x14ac:dyDescent="0.25">
      <c r="G2929" s="2">
        <v>4501878442</v>
      </c>
      <c r="H2929" s="4">
        <v>552</v>
      </c>
      <c r="I2929" s="3">
        <v>1565</v>
      </c>
    </row>
    <row r="2930" spans="7:9" x14ac:dyDescent="0.25">
      <c r="G2930" s="2">
        <v>4501878442</v>
      </c>
      <c r="H2930" s="4" t="s">
        <v>6</v>
      </c>
      <c r="I2930" s="3">
        <v>1566</v>
      </c>
    </row>
    <row r="2931" spans="7:9" x14ac:dyDescent="0.25">
      <c r="G2931" s="2">
        <v>4501878442</v>
      </c>
      <c r="H2931" s="4" t="s">
        <v>6</v>
      </c>
      <c r="I2931" s="3">
        <v>1567</v>
      </c>
    </row>
    <row r="2932" spans="7:9" x14ac:dyDescent="0.25">
      <c r="G2932" s="2">
        <v>4501878442</v>
      </c>
      <c r="H2932" s="4">
        <v>552</v>
      </c>
      <c r="I2932" s="3">
        <v>1568</v>
      </c>
    </row>
    <row r="2933" spans="7:9" x14ac:dyDescent="0.25">
      <c r="G2933" s="2">
        <v>4501878444</v>
      </c>
      <c r="H2933" s="4">
        <v>552</v>
      </c>
      <c r="I2933" s="3">
        <v>1569</v>
      </c>
    </row>
    <row r="2934" spans="7:9" x14ac:dyDescent="0.25">
      <c r="G2934" s="2">
        <v>4501878444</v>
      </c>
      <c r="H2934" s="4" t="s">
        <v>6</v>
      </c>
      <c r="I2934" s="3">
        <v>1570</v>
      </c>
    </row>
    <row r="2935" spans="7:9" x14ac:dyDescent="0.25">
      <c r="G2935" s="2">
        <v>4501886514</v>
      </c>
      <c r="H2935" s="4" t="s">
        <v>6</v>
      </c>
      <c r="I2935" s="3">
        <v>1571</v>
      </c>
    </row>
    <row r="2936" spans="7:9" x14ac:dyDescent="0.25">
      <c r="G2936" s="2">
        <v>4501886514</v>
      </c>
      <c r="H2936" s="4">
        <v>552</v>
      </c>
      <c r="I2936" s="3">
        <v>1572</v>
      </c>
    </row>
    <row r="2937" spans="7:9" x14ac:dyDescent="0.25">
      <c r="G2937" s="2">
        <v>4501886515</v>
      </c>
      <c r="H2937" s="4">
        <v>552</v>
      </c>
      <c r="I2937" s="3">
        <v>1573</v>
      </c>
    </row>
    <row r="2938" spans="7:9" x14ac:dyDescent="0.25">
      <c r="G2938" s="2">
        <v>4501886515</v>
      </c>
      <c r="H2938" s="4" t="s">
        <v>6</v>
      </c>
      <c r="I2938" s="3">
        <v>1574</v>
      </c>
    </row>
    <row r="2939" spans="7:9" x14ac:dyDescent="0.25">
      <c r="G2939" s="2">
        <v>4501886515</v>
      </c>
      <c r="H2939" s="4" t="s">
        <v>6</v>
      </c>
      <c r="I2939" s="3">
        <v>1575</v>
      </c>
    </row>
    <row r="2940" spans="7:9" x14ac:dyDescent="0.25">
      <c r="G2940" s="2">
        <v>4501886515</v>
      </c>
      <c r="H2940" s="4">
        <v>552</v>
      </c>
      <c r="I2940" s="3">
        <v>1576</v>
      </c>
    </row>
    <row r="2941" spans="7:9" x14ac:dyDescent="0.25">
      <c r="G2941" s="2">
        <v>4501878748</v>
      </c>
      <c r="I2941" s="3">
        <v>1600</v>
      </c>
    </row>
    <row r="2942" spans="7:9" x14ac:dyDescent="0.25">
      <c r="G2942" s="2">
        <v>4501890810</v>
      </c>
      <c r="H2942" s="4">
        <v>138</v>
      </c>
      <c r="I2942" s="3">
        <v>1601</v>
      </c>
    </row>
    <row r="2943" spans="7:9" x14ac:dyDescent="0.25">
      <c r="G2943" s="2">
        <v>4501890810</v>
      </c>
      <c r="H2943" s="4">
        <v>138</v>
      </c>
      <c r="I2943" s="3">
        <v>1602</v>
      </c>
    </row>
    <row r="2944" spans="7:9" x14ac:dyDescent="0.25">
      <c r="G2944" s="2">
        <v>4501890810</v>
      </c>
      <c r="H2944" s="4">
        <v>138</v>
      </c>
      <c r="I2944" s="3">
        <v>1603</v>
      </c>
    </row>
    <row r="2945" spans="7:9" x14ac:dyDescent="0.25">
      <c r="G2945" s="2">
        <v>4501890810</v>
      </c>
      <c r="H2945" s="4">
        <v>138</v>
      </c>
      <c r="I2945" s="3">
        <v>1604</v>
      </c>
    </row>
    <row r="2946" spans="7:9" x14ac:dyDescent="0.25">
      <c r="H2946" s="4">
        <v>138</v>
      </c>
      <c r="I2946" s="3">
        <v>1605</v>
      </c>
    </row>
    <row r="2947" spans="7:9" x14ac:dyDescent="0.25">
      <c r="H2947" s="4">
        <v>138</v>
      </c>
      <c r="I2947" s="3">
        <v>1606</v>
      </c>
    </row>
    <row r="2948" spans="7:9" x14ac:dyDescent="0.25">
      <c r="H2948" s="4">
        <v>138</v>
      </c>
      <c r="I2948" s="3">
        <v>1607</v>
      </c>
    </row>
    <row r="2949" spans="7:9" x14ac:dyDescent="0.25">
      <c r="G2949" s="2">
        <v>4501886518</v>
      </c>
      <c r="H2949" s="4">
        <v>552</v>
      </c>
      <c r="I2949" s="3">
        <v>1608</v>
      </c>
    </row>
    <row r="2950" spans="7:9" x14ac:dyDescent="0.25">
      <c r="G2950" s="2">
        <v>4501886518</v>
      </c>
      <c r="H2950" s="4" t="s">
        <v>6</v>
      </c>
      <c r="I2950" s="3">
        <v>1609</v>
      </c>
    </row>
    <row r="2951" spans="7:9" x14ac:dyDescent="0.25">
      <c r="G2951" s="2">
        <v>4501886518</v>
      </c>
      <c r="H2951" s="4" t="s">
        <v>6</v>
      </c>
      <c r="I2951" s="3">
        <v>1610</v>
      </c>
    </row>
    <row r="2952" spans="7:9" x14ac:dyDescent="0.25">
      <c r="G2952" s="2">
        <v>4501886518</v>
      </c>
      <c r="H2952" s="4">
        <v>552</v>
      </c>
      <c r="I2952" s="3">
        <v>1611</v>
      </c>
    </row>
    <row r="2953" spans="7:9" x14ac:dyDescent="0.25">
      <c r="G2953" s="2">
        <v>4501886516</v>
      </c>
      <c r="H2953" s="4">
        <v>1728</v>
      </c>
      <c r="I2953" s="3">
        <v>1612</v>
      </c>
    </row>
    <row r="2954" spans="7:9" x14ac:dyDescent="0.25">
      <c r="G2954" s="2">
        <v>4501886517</v>
      </c>
      <c r="H2954" s="4">
        <v>585</v>
      </c>
      <c r="I2954" s="3">
        <v>1613</v>
      </c>
    </row>
    <row r="2955" spans="7:9" x14ac:dyDescent="0.25">
      <c r="G2955" s="2">
        <v>4501886517</v>
      </c>
      <c r="H2955" s="4">
        <v>285</v>
      </c>
      <c r="I2955" s="3">
        <v>1614</v>
      </c>
    </row>
    <row r="2956" spans="7:9" x14ac:dyDescent="0.25">
      <c r="G2956" s="2">
        <v>4501886517</v>
      </c>
      <c r="H2956" s="4">
        <v>207</v>
      </c>
      <c r="I2956" s="3">
        <v>1615</v>
      </c>
    </row>
    <row r="2957" spans="7:9" x14ac:dyDescent="0.25">
      <c r="G2957" s="2">
        <v>4501886517</v>
      </c>
      <c r="H2957" s="4">
        <v>288</v>
      </c>
      <c r="I2957" s="3">
        <v>1616</v>
      </c>
    </row>
    <row r="2958" spans="7:9" x14ac:dyDescent="0.25">
      <c r="G2958" s="2">
        <v>4501886517</v>
      </c>
      <c r="H2958" s="4">
        <v>282</v>
      </c>
      <c r="I2958" s="3">
        <v>1617</v>
      </c>
    </row>
    <row r="2959" spans="7:9" x14ac:dyDescent="0.25">
      <c r="G2959" s="2">
        <v>4501886513</v>
      </c>
      <c r="H2959" s="4">
        <v>562.5</v>
      </c>
      <c r="I2959" s="3">
        <v>1618</v>
      </c>
    </row>
    <row r="2960" spans="7:9" x14ac:dyDescent="0.25">
      <c r="H2960" s="4">
        <v>552</v>
      </c>
      <c r="I2960" s="3">
        <v>1619</v>
      </c>
    </row>
    <row r="2961" spans="7:9" x14ac:dyDescent="0.25">
      <c r="H2961" s="4" t="s">
        <v>6</v>
      </c>
      <c r="I2961" s="3">
        <v>1620</v>
      </c>
    </row>
    <row r="2962" spans="7:9" x14ac:dyDescent="0.25">
      <c r="H2962" s="4" t="s">
        <v>6</v>
      </c>
      <c r="I2962" s="3">
        <v>1621</v>
      </c>
    </row>
    <row r="2963" spans="7:9" x14ac:dyDescent="0.25">
      <c r="H2963" s="4">
        <v>552</v>
      </c>
      <c r="I2963" s="3">
        <v>1622</v>
      </c>
    </row>
    <row r="2964" spans="7:9" x14ac:dyDescent="0.25">
      <c r="G2964" s="2">
        <v>4501894521</v>
      </c>
      <c r="H2964" s="4">
        <v>585</v>
      </c>
      <c r="I2964" s="3">
        <v>1623</v>
      </c>
    </row>
    <row r="2965" spans="7:9" x14ac:dyDescent="0.25">
      <c r="G2965" s="2">
        <v>4501894521</v>
      </c>
      <c r="H2965" s="4">
        <v>288</v>
      </c>
      <c r="I2965" s="3">
        <v>1624</v>
      </c>
    </row>
    <row r="2966" spans="7:9" x14ac:dyDescent="0.25">
      <c r="G2966" s="2">
        <v>4501894521</v>
      </c>
      <c r="H2966" s="4">
        <v>156</v>
      </c>
      <c r="I2966" s="3">
        <v>1625</v>
      </c>
    </row>
    <row r="2967" spans="7:9" x14ac:dyDescent="0.25">
      <c r="H2967" s="4">
        <v>552</v>
      </c>
      <c r="I2967" s="3">
        <v>1626</v>
      </c>
    </row>
    <row r="2968" spans="7:9" x14ac:dyDescent="0.25">
      <c r="H2968" s="4" t="s">
        <v>6</v>
      </c>
      <c r="I2968" s="3">
        <v>1627</v>
      </c>
    </row>
    <row r="2969" spans="7:9" x14ac:dyDescent="0.25">
      <c r="H2969" s="4" t="s">
        <v>6</v>
      </c>
      <c r="I2969" s="3">
        <v>1628</v>
      </c>
    </row>
    <row r="2970" spans="7:9" x14ac:dyDescent="0.25">
      <c r="H2970" s="4">
        <v>552</v>
      </c>
      <c r="I2970" s="3">
        <v>1629</v>
      </c>
    </row>
    <row r="2971" spans="7:9" x14ac:dyDescent="0.25">
      <c r="H2971" s="4">
        <v>552</v>
      </c>
      <c r="I2971" s="3">
        <v>1630</v>
      </c>
    </row>
    <row r="2972" spans="7:9" x14ac:dyDescent="0.25">
      <c r="H2972" s="4" t="s">
        <v>6</v>
      </c>
      <c r="I2972" s="3">
        <v>1631</v>
      </c>
    </row>
    <row r="2973" spans="7:9" x14ac:dyDescent="0.25">
      <c r="H2973" s="4" t="s">
        <v>6</v>
      </c>
      <c r="I2973" s="3">
        <v>1632</v>
      </c>
    </row>
    <row r="2974" spans="7:9" x14ac:dyDescent="0.25">
      <c r="H2974" s="4">
        <v>552</v>
      </c>
      <c r="I2974" s="3">
        <v>1633</v>
      </c>
    </row>
    <row r="2975" spans="7:9" x14ac:dyDescent="0.25">
      <c r="H2975" s="4">
        <v>621</v>
      </c>
      <c r="I2975" s="3">
        <v>1634</v>
      </c>
    </row>
    <row r="2976" spans="7:9" x14ac:dyDescent="0.25">
      <c r="H2976" s="4">
        <v>285</v>
      </c>
      <c r="I2976" s="3">
        <v>1635</v>
      </c>
    </row>
    <row r="2977" spans="7:9" x14ac:dyDescent="0.25">
      <c r="G2977" s="2">
        <v>4501894522</v>
      </c>
      <c r="I2977" s="3">
        <v>1700</v>
      </c>
    </row>
    <row r="2978" spans="7:9" x14ac:dyDescent="0.25">
      <c r="I2978" s="3">
        <v>1701</v>
      </c>
    </row>
    <row r="2979" spans="7:9" x14ac:dyDescent="0.25">
      <c r="I2979" s="3">
        <v>1702</v>
      </c>
    </row>
    <row r="2980" spans="7:9" x14ac:dyDescent="0.25">
      <c r="I2980" s="3">
        <v>1703</v>
      </c>
    </row>
    <row r="2981" spans="7:9" x14ac:dyDescent="0.25">
      <c r="I2981" s="3">
        <v>1704</v>
      </c>
    </row>
    <row r="2982" spans="7:9" x14ac:dyDescent="0.25">
      <c r="I2982" s="3">
        <v>1705</v>
      </c>
    </row>
    <row r="2983" spans="7:9" x14ac:dyDescent="0.25">
      <c r="I2983" s="3">
        <v>1706</v>
      </c>
    </row>
    <row r="2984" spans="7:9" x14ac:dyDescent="0.25">
      <c r="I2984" s="3">
        <v>1707</v>
      </c>
    </row>
    <row r="2985" spans="7:9" x14ac:dyDescent="0.25">
      <c r="I2985" s="3">
        <v>1708</v>
      </c>
    </row>
    <row r="2986" spans="7:9" x14ac:dyDescent="0.25">
      <c r="I2986" s="3">
        <v>1709</v>
      </c>
    </row>
    <row r="2987" spans="7:9" x14ac:dyDescent="0.25">
      <c r="I2987" s="3">
        <v>1710</v>
      </c>
    </row>
    <row r="2988" spans="7:9" x14ac:dyDescent="0.25">
      <c r="G2988" s="2">
        <v>4501867100</v>
      </c>
      <c r="H2988" s="4">
        <v>690</v>
      </c>
      <c r="I2988" s="3">
        <v>1711</v>
      </c>
    </row>
    <row r="2989" spans="7:9" x14ac:dyDescent="0.25">
      <c r="G2989" s="2">
        <v>4501872311</v>
      </c>
      <c r="H2989" s="4">
        <v>155.25</v>
      </c>
      <c r="I2989" s="3">
        <v>1712</v>
      </c>
    </row>
    <row r="2990" spans="7:9" x14ac:dyDescent="0.25">
      <c r="I2990" s="3">
        <v>1800</v>
      </c>
    </row>
    <row r="2991" spans="7:9" x14ac:dyDescent="0.25">
      <c r="G2991" s="2" t="s">
        <v>6</v>
      </c>
      <c r="H2991" s="4" t="s">
        <v>6</v>
      </c>
      <c r="I2991" s="3">
        <v>100</v>
      </c>
    </row>
    <row r="2992" spans="7:9" x14ac:dyDescent="0.25">
      <c r="G2992" s="2">
        <v>4500112390</v>
      </c>
      <c r="I2992" s="3">
        <v>101</v>
      </c>
    </row>
    <row r="2993" spans="7:9" x14ac:dyDescent="0.25">
      <c r="G2993" s="2">
        <v>4500112625</v>
      </c>
      <c r="I2993" s="3">
        <v>102</v>
      </c>
    </row>
    <row r="2994" spans="7:9" x14ac:dyDescent="0.25">
      <c r="G2994" s="2">
        <v>4500112624</v>
      </c>
      <c r="I2994" s="3">
        <v>103</v>
      </c>
    </row>
    <row r="2995" spans="7:9" x14ac:dyDescent="0.25">
      <c r="G2995" s="2">
        <v>4500112623</v>
      </c>
      <c r="I2995" s="3">
        <v>104</v>
      </c>
    </row>
    <row r="2996" spans="7:9" x14ac:dyDescent="0.25">
      <c r="G2996" s="2">
        <v>4500112828</v>
      </c>
      <c r="I2996" s="3">
        <v>105</v>
      </c>
    </row>
    <row r="2997" spans="7:9" x14ac:dyDescent="0.25">
      <c r="G2997" s="2">
        <v>4500112844</v>
      </c>
      <c r="I2997" s="3">
        <v>106</v>
      </c>
    </row>
    <row r="2998" spans="7:9" x14ac:dyDescent="0.25">
      <c r="G2998" s="2">
        <v>4500112785</v>
      </c>
      <c r="I2998" s="3">
        <v>107</v>
      </c>
    </row>
    <row r="2999" spans="7:9" x14ac:dyDescent="0.25">
      <c r="G2999" s="2">
        <v>4500113416</v>
      </c>
      <c r="I2999" s="3">
        <v>108</v>
      </c>
    </row>
    <row r="3000" spans="7:9" x14ac:dyDescent="0.25">
      <c r="G3000" s="2">
        <v>4500113579</v>
      </c>
      <c r="I3000" s="3">
        <v>109</v>
      </c>
    </row>
    <row r="3001" spans="7:9" x14ac:dyDescent="0.25">
      <c r="G3001" s="2" t="s">
        <v>6</v>
      </c>
      <c r="H3001" s="4" t="s">
        <v>6</v>
      </c>
      <c r="I3001" s="3">
        <v>200</v>
      </c>
    </row>
    <row r="3002" spans="7:9" x14ac:dyDescent="0.25">
      <c r="G3002" s="2">
        <v>4500113382</v>
      </c>
      <c r="I3002" s="3">
        <v>201</v>
      </c>
    </row>
    <row r="3003" spans="7:9" x14ac:dyDescent="0.25">
      <c r="G3003" s="2">
        <v>4500113381</v>
      </c>
      <c r="I3003" s="3">
        <v>202</v>
      </c>
    </row>
    <row r="3004" spans="7:9" x14ac:dyDescent="0.25">
      <c r="G3004" s="2">
        <v>4500113380</v>
      </c>
      <c r="I3004" s="3">
        <v>203</v>
      </c>
    </row>
    <row r="3005" spans="7:9" x14ac:dyDescent="0.25">
      <c r="G3005" s="2">
        <v>4500113247</v>
      </c>
      <c r="I3005" s="3">
        <v>204</v>
      </c>
    </row>
    <row r="3006" spans="7:9" x14ac:dyDescent="0.25">
      <c r="G3006" s="2">
        <v>4500113121</v>
      </c>
      <c r="I3006" s="3">
        <v>205</v>
      </c>
    </row>
    <row r="3007" spans="7:9" x14ac:dyDescent="0.25">
      <c r="G3007" s="2">
        <v>4500113706</v>
      </c>
      <c r="I3007" s="3">
        <v>206</v>
      </c>
    </row>
    <row r="3008" spans="7:9" x14ac:dyDescent="0.25">
      <c r="G3008" s="2">
        <v>4500113379</v>
      </c>
      <c r="I3008" s="3">
        <v>207</v>
      </c>
    </row>
    <row r="3009" spans="7:9" x14ac:dyDescent="0.25">
      <c r="G3009" s="2" t="s">
        <v>6</v>
      </c>
      <c r="H3009" s="4" t="s">
        <v>6</v>
      </c>
      <c r="I3009" s="3">
        <v>300</v>
      </c>
    </row>
    <row r="3010" spans="7:9" x14ac:dyDescent="0.25">
      <c r="G3010" s="2">
        <v>4500113852</v>
      </c>
      <c r="I3010" s="3">
        <v>301</v>
      </c>
    </row>
    <row r="3011" spans="7:9" x14ac:dyDescent="0.25">
      <c r="G3011" s="2">
        <v>4500114188</v>
      </c>
      <c r="I3011" s="3">
        <v>302</v>
      </c>
    </row>
    <row r="3012" spans="7:9" x14ac:dyDescent="0.25">
      <c r="G3012" s="2">
        <v>4500113766</v>
      </c>
      <c r="I3012" s="3">
        <v>303</v>
      </c>
    </row>
    <row r="3013" spans="7:9" x14ac:dyDescent="0.25">
      <c r="G3013" s="2">
        <v>4500114189</v>
      </c>
      <c r="I3013" s="3">
        <v>304</v>
      </c>
    </row>
    <row r="3014" spans="7:9" x14ac:dyDescent="0.25">
      <c r="G3014" s="2">
        <v>4500114184</v>
      </c>
      <c r="I3014" s="3">
        <v>305</v>
      </c>
    </row>
    <row r="3015" spans="7:9" x14ac:dyDescent="0.25">
      <c r="G3015" s="2">
        <v>4500114183</v>
      </c>
      <c r="I3015" s="3">
        <v>306</v>
      </c>
    </row>
    <row r="3016" spans="7:9" x14ac:dyDescent="0.25">
      <c r="G3016" s="2">
        <v>4500114185</v>
      </c>
      <c r="I3016" s="3">
        <v>307</v>
      </c>
    </row>
    <row r="3017" spans="7:9" x14ac:dyDescent="0.25">
      <c r="G3017" s="2">
        <v>4500114383</v>
      </c>
      <c r="I3017" s="3">
        <v>308</v>
      </c>
    </row>
    <row r="3018" spans="7:9" x14ac:dyDescent="0.25">
      <c r="G3018" s="2" t="s">
        <v>6</v>
      </c>
      <c r="H3018" s="4" t="s">
        <v>6</v>
      </c>
      <c r="I3018" s="3">
        <v>400</v>
      </c>
    </row>
    <row r="3019" spans="7:9" x14ac:dyDescent="0.25">
      <c r="G3019" s="2">
        <v>4500114381</v>
      </c>
      <c r="I3019" s="3">
        <v>401</v>
      </c>
    </row>
    <row r="3020" spans="7:9" x14ac:dyDescent="0.25">
      <c r="G3020" s="2">
        <v>4500114684</v>
      </c>
      <c r="I3020" s="3">
        <v>402</v>
      </c>
    </row>
    <row r="3021" spans="7:9" x14ac:dyDescent="0.25">
      <c r="G3021" s="2">
        <v>4500114685</v>
      </c>
      <c r="I3021" s="3">
        <v>403</v>
      </c>
    </row>
    <row r="3022" spans="7:9" x14ac:dyDescent="0.25">
      <c r="G3022" s="2">
        <v>4500114683</v>
      </c>
      <c r="I3022" s="3">
        <v>404</v>
      </c>
    </row>
    <row r="3023" spans="7:9" x14ac:dyDescent="0.25">
      <c r="G3023" s="2">
        <v>4500114970</v>
      </c>
      <c r="I3023" s="3">
        <v>405</v>
      </c>
    </row>
    <row r="3024" spans="7:9" x14ac:dyDescent="0.25">
      <c r="G3024" s="2">
        <v>4500114967</v>
      </c>
      <c r="I3024" s="3">
        <v>406</v>
      </c>
    </row>
    <row r="3025" spans="7:9" x14ac:dyDescent="0.25">
      <c r="G3025" s="2">
        <v>4500114763</v>
      </c>
      <c r="I3025" s="3">
        <v>407</v>
      </c>
    </row>
    <row r="3026" spans="7:9" x14ac:dyDescent="0.25">
      <c r="G3026" s="2">
        <v>4500114565</v>
      </c>
      <c r="I3026" s="3">
        <v>408</v>
      </c>
    </row>
    <row r="3027" spans="7:9" x14ac:dyDescent="0.25">
      <c r="G3027" s="2" t="s">
        <v>6</v>
      </c>
      <c r="H3027" s="4" t="s">
        <v>6</v>
      </c>
      <c r="I3027" s="3">
        <v>500</v>
      </c>
    </row>
    <row r="3028" spans="7:9" x14ac:dyDescent="0.25">
      <c r="G3028" s="2">
        <v>4500115063</v>
      </c>
      <c r="I3028" s="3">
        <v>501</v>
      </c>
    </row>
    <row r="3029" spans="7:9" x14ac:dyDescent="0.25">
      <c r="G3029" s="2">
        <v>4500113768</v>
      </c>
      <c r="I3029" s="3">
        <v>502</v>
      </c>
    </row>
    <row r="3030" spans="7:9" x14ac:dyDescent="0.25">
      <c r="G3030" s="2">
        <v>4500115297</v>
      </c>
      <c r="I3030" s="3">
        <v>503</v>
      </c>
    </row>
    <row r="3031" spans="7:9" x14ac:dyDescent="0.25">
      <c r="G3031" s="2" t="s">
        <v>6</v>
      </c>
      <c r="H3031" s="4" t="s">
        <v>6</v>
      </c>
      <c r="I3031" s="3">
        <v>600</v>
      </c>
    </row>
    <row r="3032" spans="7:9" x14ac:dyDescent="0.25">
      <c r="G3032" s="2">
        <v>4500115443</v>
      </c>
      <c r="I3032" s="3">
        <v>601</v>
      </c>
    </row>
    <row r="3033" spans="7:9" x14ac:dyDescent="0.25">
      <c r="G3033" s="2">
        <v>4500115440</v>
      </c>
      <c r="I3033" s="3">
        <v>602</v>
      </c>
    </row>
    <row r="3034" spans="7:9" x14ac:dyDescent="0.25">
      <c r="G3034" s="2">
        <v>4500115439</v>
      </c>
      <c r="I3034" s="3">
        <v>603</v>
      </c>
    </row>
    <row r="3035" spans="7:9" x14ac:dyDescent="0.25">
      <c r="G3035" s="2">
        <v>4500115581</v>
      </c>
      <c r="I3035" s="3">
        <v>604</v>
      </c>
    </row>
    <row r="3036" spans="7:9" x14ac:dyDescent="0.25">
      <c r="G3036" s="2">
        <v>4500115474</v>
      </c>
      <c r="I3036" s="3">
        <v>605</v>
      </c>
    </row>
    <row r="3037" spans="7:9" x14ac:dyDescent="0.25">
      <c r="G3037" s="2">
        <v>4500115369</v>
      </c>
      <c r="I3037" s="3">
        <v>606</v>
      </c>
    </row>
    <row r="3038" spans="7:9" x14ac:dyDescent="0.25">
      <c r="G3038" s="2">
        <v>4500115205</v>
      </c>
      <c r="I3038" s="3">
        <v>607</v>
      </c>
    </row>
    <row r="3039" spans="7:9" x14ac:dyDescent="0.25">
      <c r="G3039" s="2">
        <v>4500116627</v>
      </c>
      <c r="I3039" s="3">
        <v>608</v>
      </c>
    </row>
    <row r="3040" spans="7:9" x14ac:dyDescent="0.25">
      <c r="G3040" s="2" t="s">
        <v>6</v>
      </c>
      <c r="H3040" s="4" t="s">
        <v>6</v>
      </c>
      <c r="I3040" s="3">
        <v>700</v>
      </c>
    </row>
    <row r="3041" spans="7:9" x14ac:dyDescent="0.25">
      <c r="G3041" s="2">
        <v>4500116452</v>
      </c>
      <c r="I3041" s="3">
        <v>701</v>
      </c>
    </row>
    <row r="3042" spans="7:9" x14ac:dyDescent="0.25">
      <c r="G3042" s="2">
        <v>4500115834</v>
      </c>
      <c r="I3042" s="3">
        <v>7100</v>
      </c>
    </row>
    <row r="3043" spans="7:9" x14ac:dyDescent="0.25">
      <c r="G3043" s="2">
        <v>4500117021</v>
      </c>
      <c r="I3043" s="3">
        <v>7101</v>
      </c>
    </row>
    <row r="3044" spans="7:9" x14ac:dyDescent="0.25">
      <c r="G3044" s="2">
        <v>4500115406</v>
      </c>
      <c r="I3044" s="3">
        <v>7200</v>
      </c>
    </row>
    <row r="3045" spans="7:9" x14ac:dyDescent="0.25">
      <c r="G3045" s="2">
        <v>4500117809</v>
      </c>
      <c r="I3045" s="3">
        <v>7201</v>
      </c>
    </row>
    <row r="3046" spans="7:9" x14ac:dyDescent="0.25">
      <c r="G3046" s="2">
        <v>4500115405</v>
      </c>
      <c r="I3046" s="3">
        <v>7300</v>
      </c>
    </row>
    <row r="3047" spans="7:9" x14ac:dyDescent="0.25">
      <c r="G3047" s="2">
        <v>4500117215</v>
      </c>
      <c r="I3047" s="3">
        <v>7301</v>
      </c>
    </row>
    <row r="3048" spans="7:9" x14ac:dyDescent="0.25">
      <c r="G3048" s="2">
        <v>4500116214</v>
      </c>
      <c r="I3048" s="3">
        <v>7400</v>
      </c>
    </row>
    <row r="3049" spans="7:9" x14ac:dyDescent="0.25">
      <c r="G3049" s="2">
        <v>4500116626</v>
      </c>
      <c r="I3049" s="3">
        <v>7401</v>
      </c>
    </row>
    <row r="3050" spans="7:9" x14ac:dyDescent="0.25">
      <c r="G3050" s="2">
        <v>4500118204</v>
      </c>
      <c r="I3050" s="3">
        <v>7402</v>
      </c>
    </row>
    <row r="3051" spans="7:9" x14ac:dyDescent="0.25">
      <c r="G3051" s="2">
        <v>4500116213</v>
      </c>
      <c r="I3051" s="3">
        <v>7500</v>
      </c>
    </row>
    <row r="3052" spans="7:9" x14ac:dyDescent="0.25">
      <c r="G3052" s="2" t="s">
        <v>6</v>
      </c>
      <c r="H3052" s="4" t="s">
        <v>6</v>
      </c>
      <c r="I3052" s="3">
        <v>800</v>
      </c>
    </row>
    <row r="3053" spans="7:9" x14ac:dyDescent="0.25">
      <c r="G3053" s="2" t="s">
        <v>6</v>
      </c>
      <c r="H3053" s="4" t="s">
        <v>6</v>
      </c>
      <c r="I3053" s="3">
        <v>801</v>
      </c>
    </row>
    <row r="3054" spans="7:9" x14ac:dyDescent="0.25">
      <c r="G3054" s="2">
        <v>4500117298</v>
      </c>
      <c r="I3054" s="3">
        <v>802</v>
      </c>
    </row>
    <row r="3055" spans="7:9" x14ac:dyDescent="0.25">
      <c r="G3055" s="2">
        <v>4500117258</v>
      </c>
      <c r="I3055" s="3">
        <v>803</v>
      </c>
    </row>
    <row r="3056" spans="7:9" x14ac:dyDescent="0.25">
      <c r="G3056" s="2">
        <v>4500117152</v>
      </c>
      <c r="I3056" s="3">
        <v>804</v>
      </c>
    </row>
    <row r="3057" spans="7:9" x14ac:dyDescent="0.25">
      <c r="G3057" s="2" t="s">
        <v>6</v>
      </c>
      <c r="H3057" s="4" t="s">
        <v>6</v>
      </c>
      <c r="I3057" s="3">
        <v>805</v>
      </c>
    </row>
    <row r="3058" spans="7:9" x14ac:dyDescent="0.25">
      <c r="G3058" s="2">
        <v>4500117466</v>
      </c>
      <c r="I3058" s="3">
        <v>806</v>
      </c>
    </row>
    <row r="3059" spans="7:9" x14ac:dyDescent="0.25">
      <c r="G3059" s="2">
        <v>4500117466</v>
      </c>
      <c r="I3059" s="3">
        <v>807</v>
      </c>
    </row>
    <row r="3060" spans="7:9" x14ac:dyDescent="0.25">
      <c r="G3060" s="2" t="s">
        <v>6</v>
      </c>
      <c r="H3060" s="4" t="s">
        <v>6</v>
      </c>
      <c r="I3060" s="3">
        <v>900</v>
      </c>
    </row>
    <row r="3061" spans="7:9" x14ac:dyDescent="0.25">
      <c r="G3061" s="2">
        <v>4500117670</v>
      </c>
      <c r="I3061" s="3">
        <v>901</v>
      </c>
    </row>
    <row r="3062" spans="7:9" x14ac:dyDescent="0.25">
      <c r="G3062" s="2">
        <v>4500117691</v>
      </c>
      <c r="I3062" s="3">
        <v>902</v>
      </c>
    </row>
    <row r="3063" spans="7:9" x14ac:dyDescent="0.25">
      <c r="G3063" s="2">
        <v>4500118238</v>
      </c>
      <c r="I3063" s="3">
        <v>903</v>
      </c>
    </row>
    <row r="3064" spans="7:9" x14ac:dyDescent="0.25">
      <c r="G3064" s="2" t="s">
        <v>6</v>
      </c>
      <c r="H3064" s="4" t="s">
        <v>6</v>
      </c>
      <c r="I3064" s="3">
        <v>904</v>
      </c>
    </row>
    <row r="3065" spans="7:9" x14ac:dyDescent="0.25">
      <c r="G3065" s="2">
        <v>4500118239</v>
      </c>
      <c r="I3065" s="3">
        <v>905</v>
      </c>
    </row>
    <row r="3066" spans="7:9" x14ac:dyDescent="0.25">
      <c r="G3066" s="2">
        <v>4500118241</v>
      </c>
      <c r="I3066" s="3">
        <v>906</v>
      </c>
    </row>
    <row r="3067" spans="7:9" x14ac:dyDescent="0.25">
      <c r="G3067" s="2">
        <v>4500118235</v>
      </c>
      <c r="I3067" s="3">
        <v>907</v>
      </c>
    </row>
    <row r="3068" spans="7:9" x14ac:dyDescent="0.25">
      <c r="G3068" s="2">
        <v>4500119982</v>
      </c>
      <c r="I3068" s="3">
        <v>908</v>
      </c>
    </row>
    <row r="3069" spans="7:9" x14ac:dyDescent="0.25">
      <c r="G3069" s="2" t="s">
        <v>6</v>
      </c>
      <c r="H3069" s="4" t="s">
        <v>6</v>
      </c>
      <c r="I3069" s="3">
        <v>1000</v>
      </c>
    </row>
    <row r="3070" spans="7:9" x14ac:dyDescent="0.25">
      <c r="G3070" s="2">
        <v>4500118021</v>
      </c>
      <c r="I3070" s="3">
        <v>1001</v>
      </c>
    </row>
    <row r="3071" spans="7:9" x14ac:dyDescent="0.25">
      <c r="G3071" s="2">
        <v>4500117983</v>
      </c>
      <c r="I3071" s="3">
        <v>1002</v>
      </c>
    </row>
    <row r="3072" spans="7:9" x14ac:dyDescent="0.25">
      <c r="G3072" s="2">
        <v>4500118906</v>
      </c>
      <c r="I3072" s="3">
        <v>1003</v>
      </c>
    </row>
    <row r="3073" spans="7:9" x14ac:dyDescent="0.25">
      <c r="G3073" s="2">
        <v>4500118911</v>
      </c>
      <c r="I3073" s="3">
        <v>1004</v>
      </c>
    </row>
    <row r="3074" spans="7:9" x14ac:dyDescent="0.25">
      <c r="G3074" s="2">
        <v>4500118908</v>
      </c>
      <c r="I3074" s="3">
        <v>1005</v>
      </c>
    </row>
    <row r="3075" spans="7:9" x14ac:dyDescent="0.25">
      <c r="G3075" s="2">
        <v>4500118476</v>
      </c>
      <c r="I3075" s="3">
        <v>1006</v>
      </c>
    </row>
    <row r="3076" spans="7:9" x14ac:dyDescent="0.25">
      <c r="G3076" s="2">
        <v>4500118115</v>
      </c>
      <c r="I3076" s="3">
        <v>1007</v>
      </c>
    </row>
    <row r="3077" spans="7:9" x14ac:dyDescent="0.25">
      <c r="G3077" s="2">
        <v>4500118559</v>
      </c>
      <c r="I3077" s="3">
        <v>1008</v>
      </c>
    </row>
    <row r="3078" spans="7:9" x14ac:dyDescent="0.25">
      <c r="G3078" s="2">
        <v>4500119084</v>
      </c>
      <c r="I3078" s="3">
        <v>1009</v>
      </c>
    </row>
    <row r="3079" spans="7:9" x14ac:dyDescent="0.25">
      <c r="G3079" s="2">
        <v>4500119014</v>
      </c>
      <c r="I3079" s="3">
        <v>1010</v>
      </c>
    </row>
    <row r="3080" spans="7:9" x14ac:dyDescent="0.25">
      <c r="G3080" s="2" t="s">
        <v>6</v>
      </c>
      <c r="H3080" s="4" t="s">
        <v>6</v>
      </c>
      <c r="I3080" s="3">
        <v>1100</v>
      </c>
    </row>
    <row r="3081" spans="7:9" x14ac:dyDescent="0.25">
      <c r="G3081" s="2">
        <v>4500119107</v>
      </c>
      <c r="I3081" s="3">
        <v>1101</v>
      </c>
    </row>
    <row r="3082" spans="7:9" x14ac:dyDescent="0.25">
      <c r="G3082" s="2">
        <v>4500118944</v>
      </c>
      <c r="I3082" s="3">
        <v>1102</v>
      </c>
    </row>
    <row r="3083" spans="7:9" x14ac:dyDescent="0.25">
      <c r="G3083" s="2">
        <v>4500119181</v>
      </c>
      <c r="I3083" s="3">
        <v>1103</v>
      </c>
    </row>
    <row r="3084" spans="7:9" x14ac:dyDescent="0.25">
      <c r="G3084" s="2">
        <v>4500119179</v>
      </c>
      <c r="I3084" s="3">
        <v>1104</v>
      </c>
    </row>
    <row r="3085" spans="7:9" x14ac:dyDescent="0.25">
      <c r="G3085" s="2">
        <v>4500119397</v>
      </c>
      <c r="I3085" s="3">
        <v>1105</v>
      </c>
    </row>
    <row r="3086" spans="7:9" x14ac:dyDescent="0.25">
      <c r="G3086" s="2" t="s">
        <v>6</v>
      </c>
      <c r="H3086" s="4" t="s">
        <v>6</v>
      </c>
      <c r="I3086" s="3">
        <v>1200</v>
      </c>
    </row>
    <row r="3087" spans="7:9" x14ac:dyDescent="0.25">
      <c r="G3087" s="2">
        <v>4500119846</v>
      </c>
      <c r="I3087" s="3">
        <v>1201</v>
      </c>
    </row>
    <row r="3088" spans="7:9" x14ac:dyDescent="0.25">
      <c r="G3088" s="2">
        <v>4500119845</v>
      </c>
      <c r="I3088" s="3">
        <v>1202</v>
      </c>
    </row>
    <row r="3089" spans="7:9" x14ac:dyDescent="0.25">
      <c r="G3089" s="2">
        <v>4500119617</v>
      </c>
      <c r="I3089" s="3">
        <v>1203</v>
      </c>
    </row>
    <row r="3090" spans="7:9" x14ac:dyDescent="0.25">
      <c r="G3090" s="2">
        <v>4500119589</v>
      </c>
      <c r="I3090" s="3">
        <v>1204</v>
      </c>
    </row>
    <row r="3091" spans="7:9" x14ac:dyDescent="0.25">
      <c r="G3091" s="2">
        <v>4500119839</v>
      </c>
      <c r="I3091" s="3">
        <v>1205</v>
      </c>
    </row>
    <row r="3092" spans="7:9" x14ac:dyDescent="0.25">
      <c r="G3092" s="2" t="s">
        <v>6</v>
      </c>
      <c r="H3092" s="4" t="s">
        <v>6</v>
      </c>
      <c r="I3092" s="3">
        <v>1300</v>
      </c>
    </row>
    <row r="3093" spans="7:9" x14ac:dyDescent="0.25">
      <c r="G3093" s="2">
        <v>4500120146</v>
      </c>
      <c r="I3093" s="3">
        <v>1301</v>
      </c>
    </row>
    <row r="3094" spans="7:9" x14ac:dyDescent="0.25">
      <c r="G3094" s="2">
        <v>4500120346</v>
      </c>
      <c r="I3094" s="3">
        <v>1302</v>
      </c>
    </row>
    <row r="3095" spans="7:9" x14ac:dyDescent="0.25">
      <c r="G3095" s="2">
        <v>4500120090</v>
      </c>
      <c r="I3095" s="3">
        <v>1303</v>
      </c>
    </row>
    <row r="3096" spans="7:9" x14ac:dyDescent="0.25">
      <c r="G3096" s="2">
        <v>4500120247</v>
      </c>
      <c r="I3096" s="3">
        <v>1304</v>
      </c>
    </row>
    <row r="3097" spans="7:9" x14ac:dyDescent="0.25">
      <c r="G3097" s="2">
        <v>4500120727</v>
      </c>
      <c r="I3097" s="3">
        <v>1305</v>
      </c>
    </row>
    <row r="3098" spans="7:9" x14ac:dyDescent="0.25">
      <c r="G3098" s="2">
        <v>4500120726</v>
      </c>
      <c r="I3098" s="3">
        <v>1306</v>
      </c>
    </row>
    <row r="3099" spans="7:9" x14ac:dyDescent="0.25">
      <c r="G3099" s="2">
        <v>4500120818</v>
      </c>
      <c r="I3099" s="3">
        <v>1307</v>
      </c>
    </row>
    <row r="3106" spans="7:9" x14ac:dyDescent="0.25">
      <c r="G3106" s="2" t="s">
        <v>6</v>
      </c>
      <c r="H3106" s="4" t="s">
        <v>6</v>
      </c>
      <c r="I3106" s="3">
        <v>100</v>
      </c>
    </row>
    <row r="3107" spans="7:9" x14ac:dyDescent="0.25">
      <c r="G3107" s="2">
        <v>4501676030</v>
      </c>
      <c r="I3107" s="3">
        <v>101</v>
      </c>
    </row>
    <row r="3108" spans="7:9" x14ac:dyDescent="0.25">
      <c r="G3108" s="2">
        <v>4501675108</v>
      </c>
      <c r="I3108" s="3">
        <v>102</v>
      </c>
    </row>
    <row r="3109" spans="7:9" x14ac:dyDescent="0.25">
      <c r="G3109" s="2">
        <v>4501684042</v>
      </c>
      <c r="I3109" s="3">
        <v>103</v>
      </c>
    </row>
    <row r="3110" spans="7:9" x14ac:dyDescent="0.25">
      <c r="G3110" s="2">
        <v>4501680733</v>
      </c>
      <c r="I3110" s="3">
        <v>104</v>
      </c>
    </row>
    <row r="3111" spans="7:9" x14ac:dyDescent="0.25">
      <c r="G3111" s="2">
        <v>4501676029</v>
      </c>
      <c r="I3111" s="3">
        <v>105</v>
      </c>
    </row>
    <row r="3112" spans="7:9" x14ac:dyDescent="0.25">
      <c r="G3112" s="2">
        <v>4501701561</v>
      </c>
      <c r="I3112" s="3">
        <v>106</v>
      </c>
    </row>
    <row r="3113" spans="7:9" x14ac:dyDescent="0.25">
      <c r="G3113" s="2">
        <v>4501680732</v>
      </c>
      <c r="I3113" s="3">
        <v>107</v>
      </c>
    </row>
    <row r="3114" spans="7:9" x14ac:dyDescent="0.25">
      <c r="G3114" s="2">
        <v>4501689243</v>
      </c>
      <c r="I3114" s="3">
        <v>108</v>
      </c>
    </row>
    <row r="3115" spans="7:9" x14ac:dyDescent="0.25">
      <c r="G3115" s="2">
        <v>4501680732</v>
      </c>
      <c r="I3115" s="3">
        <v>109</v>
      </c>
    </row>
    <row r="3116" spans="7:9" x14ac:dyDescent="0.25">
      <c r="G3116" s="2">
        <v>4501684040</v>
      </c>
      <c r="I3116" s="3">
        <v>110</v>
      </c>
    </row>
    <row r="3117" spans="7:9" x14ac:dyDescent="0.25">
      <c r="G3117" s="2">
        <v>4501686986</v>
      </c>
      <c r="I3117" s="3">
        <v>111</v>
      </c>
    </row>
    <row r="3118" spans="7:9" x14ac:dyDescent="0.25">
      <c r="G3118" s="2">
        <v>4501687514</v>
      </c>
      <c r="I3118" s="3">
        <v>112</v>
      </c>
    </row>
    <row r="3119" spans="7:9" x14ac:dyDescent="0.25">
      <c r="G3119" s="2">
        <v>4501689828</v>
      </c>
      <c r="I3119" s="3">
        <v>113</v>
      </c>
    </row>
    <row r="3120" spans="7:9" x14ac:dyDescent="0.25">
      <c r="G3120" s="2">
        <v>4501691086</v>
      </c>
      <c r="I3120" s="3">
        <v>114</v>
      </c>
    </row>
    <row r="3121" spans="7:9" x14ac:dyDescent="0.25">
      <c r="G3121" s="2">
        <v>4501699201</v>
      </c>
      <c r="I3121" s="3">
        <v>115</v>
      </c>
    </row>
    <row r="3122" spans="7:9" x14ac:dyDescent="0.25">
      <c r="G3122" s="2">
        <v>4501699200</v>
      </c>
      <c r="I3122" s="3">
        <v>116</v>
      </c>
    </row>
    <row r="3123" spans="7:9" x14ac:dyDescent="0.25">
      <c r="G3123" s="2">
        <v>4501699199</v>
      </c>
      <c r="I3123" s="3">
        <v>117</v>
      </c>
    </row>
    <row r="3124" spans="7:9" x14ac:dyDescent="0.25">
      <c r="G3124" s="2" t="s">
        <v>6</v>
      </c>
      <c r="H3124" s="4" t="s">
        <v>6</v>
      </c>
      <c r="I3124" s="3">
        <v>200</v>
      </c>
    </row>
    <row r="3125" spans="7:9" x14ac:dyDescent="0.25">
      <c r="G3125" s="2">
        <v>4501693463</v>
      </c>
      <c r="I3125" s="3">
        <v>201</v>
      </c>
    </row>
    <row r="3126" spans="7:9" x14ac:dyDescent="0.25">
      <c r="G3126" s="2">
        <v>4501694927</v>
      </c>
      <c r="I3126" s="3">
        <v>202</v>
      </c>
    </row>
    <row r="3127" spans="7:9" x14ac:dyDescent="0.25">
      <c r="G3127" s="2">
        <v>4501694501</v>
      </c>
      <c r="I3127" s="3">
        <v>203</v>
      </c>
    </row>
    <row r="3128" spans="7:9" x14ac:dyDescent="0.25">
      <c r="G3128" s="2">
        <v>4501694255</v>
      </c>
      <c r="I3128" s="3">
        <v>204</v>
      </c>
    </row>
    <row r="3129" spans="7:9" x14ac:dyDescent="0.25">
      <c r="G3129" s="2">
        <v>4501697003</v>
      </c>
      <c r="I3129" s="3">
        <v>205</v>
      </c>
    </row>
    <row r="3130" spans="7:9" x14ac:dyDescent="0.25">
      <c r="G3130" s="2">
        <v>4501693780</v>
      </c>
      <c r="I3130" s="3">
        <v>206</v>
      </c>
    </row>
    <row r="3131" spans="7:9" x14ac:dyDescent="0.25">
      <c r="G3131" s="2">
        <v>4501708853</v>
      </c>
      <c r="I3131" s="3">
        <v>207</v>
      </c>
    </row>
    <row r="3132" spans="7:9" x14ac:dyDescent="0.25">
      <c r="G3132" s="2">
        <v>4501698703</v>
      </c>
      <c r="I3132" s="3">
        <v>208</v>
      </c>
    </row>
    <row r="3133" spans="7:9" x14ac:dyDescent="0.25">
      <c r="G3133" s="2">
        <v>4501701161</v>
      </c>
      <c r="I3133" s="3">
        <v>209</v>
      </c>
    </row>
    <row r="3134" spans="7:9" x14ac:dyDescent="0.25">
      <c r="G3134" s="2">
        <v>4501701161</v>
      </c>
      <c r="I3134" s="3">
        <v>210</v>
      </c>
    </row>
    <row r="3135" spans="7:9" x14ac:dyDescent="0.25">
      <c r="G3135" s="2">
        <v>4501701161</v>
      </c>
      <c r="I3135" s="3">
        <v>211</v>
      </c>
    </row>
    <row r="3136" spans="7:9" x14ac:dyDescent="0.25">
      <c r="G3136" s="2">
        <v>4501701887</v>
      </c>
      <c r="I3136" s="3">
        <v>212</v>
      </c>
    </row>
    <row r="3137" spans="7:9" x14ac:dyDescent="0.25">
      <c r="G3137" s="2">
        <v>4501701160</v>
      </c>
      <c r="I3137" s="3">
        <v>213</v>
      </c>
    </row>
    <row r="3138" spans="7:9" x14ac:dyDescent="0.25">
      <c r="G3138" s="2">
        <v>4501701162</v>
      </c>
      <c r="I3138" s="3">
        <v>214</v>
      </c>
    </row>
    <row r="3139" spans="7:9" x14ac:dyDescent="0.25">
      <c r="G3139" s="2">
        <v>4501701564</v>
      </c>
      <c r="I3139" s="3">
        <v>215</v>
      </c>
    </row>
    <row r="3140" spans="7:9" x14ac:dyDescent="0.25">
      <c r="G3140" s="2">
        <v>4501701563</v>
      </c>
      <c r="I3140" s="3">
        <v>216</v>
      </c>
    </row>
    <row r="3141" spans="7:9" x14ac:dyDescent="0.25">
      <c r="G3141" s="2">
        <v>4501704597</v>
      </c>
      <c r="I3141" s="3">
        <v>217</v>
      </c>
    </row>
    <row r="3142" spans="7:9" x14ac:dyDescent="0.25">
      <c r="G3142" s="2">
        <v>4501704598</v>
      </c>
      <c r="I3142" s="3">
        <v>218</v>
      </c>
    </row>
    <row r="3143" spans="7:9" x14ac:dyDescent="0.25">
      <c r="G3143" s="2">
        <v>4501698117</v>
      </c>
      <c r="I3143" s="3">
        <v>219</v>
      </c>
    </row>
    <row r="3144" spans="7:9" x14ac:dyDescent="0.25">
      <c r="G3144" s="2">
        <v>4501722912</v>
      </c>
      <c r="I3144" s="3">
        <v>220</v>
      </c>
    </row>
    <row r="3145" spans="7:9" x14ac:dyDescent="0.25">
      <c r="G3145" s="2" t="s">
        <v>6</v>
      </c>
      <c r="H3145" s="4" t="s">
        <v>6</v>
      </c>
      <c r="I3145" s="3">
        <v>300</v>
      </c>
    </row>
    <row r="3146" spans="7:9" x14ac:dyDescent="0.25">
      <c r="G3146" s="2">
        <v>4501722912</v>
      </c>
      <c r="I3146" s="3">
        <v>301</v>
      </c>
    </row>
    <row r="3147" spans="7:9" x14ac:dyDescent="0.25">
      <c r="G3147" s="2">
        <v>4501747752</v>
      </c>
      <c r="I3147" s="3">
        <v>302</v>
      </c>
    </row>
    <row r="3148" spans="7:9" x14ac:dyDescent="0.25">
      <c r="G3148" s="2">
        <v>4501708858</v>
      </c>
      <c r="I3148" s="3">
        <v>303</v>
      </c>
    </row>
    <row r="3149" spans="7:9" x14ac:dyDescent="0.25">
      <c r="G3149" s="2">
        <v>4501705221</v>
      </c>
      <c r="I3149" s="3">
        <v>304</v>
      </c>
    </row>
    <row r="3150" spans="7:9" x14ac:dyDescent="0.25">
      <c r="G3150" s="2">
        <v>4501708980</v>
      </c>
      <c r="I3150" s="3">
        <v>305</v>
      </c>
    </row>
    <row r="3151" spans="7:9" x14ac:dyDescent="0.25">
      <c r="G3151" s="2">
        <v>4501708854</v>
      </c>
      <c r="I3151" s="3">
        <v>306</v>
      </c>
    </row>
    <row r="3152" spans="7:9" x14ac:dyDescent="0.25">
      <c r="G3152" s="2">
        <v>4501708981</v>
      </c>
      <c r="I3152" s="3">
        <v>307</v>
      </c>
    </row>
    <row r="3153" spans="7:9" x14ac:dyDescent="0.25">
      <c r="G3153" s="2">
        <v>4501713020</v>
      </c>
      <c r="I3153" s="3">
        <v>308</v>
      </c>
    </row>
    <row r="3154" spans="7:9" x14ac:dyDescent="0.25">
      <c r="G3154" s="2">
        <v>4501713023</v>
      </c>
      <c r="I3154" s="3">
        <v>309</v>
      </c>
    </row>
    <row r="3155" spans="7:9" x14ac:dyDescent="0.25">
      <c r="G3155" s="2">
        <v>4501713322</v>
      </c>
      <c r="I3155" s="3">
        <v>310</v>
      </c>
    </row>
    <row r="3156" spans="7:9" x14ac:dyDescent="0.25">
      <c r="G3156" s="2">
        <v>4501713021</v>
      </c>
      <c r="I3156" s="3">
        <v>311</v>
      </c>
    </row>
    <row r="3157" spans="7:9" x14ac:dyDescent="0.25">
      <c r="G3157" s="2">
        <v>4501715546</v>
      </c>
      <c r="I3157" s="3">
        <v>312</v>
      </c>
    </row>
    <row r="3158" spans="7:9" x14ac:dyDescent="0.25">
      <c r="G3158" s="2">
        <v>4501715328</v>
      </c>
      <c r="I3158" s="3">
        <v>313</v>
      </c>
    </row>
    <row r="3159" spans="7:9" x14ac:dyDescent="0.25">
      <c r="G3159" s="2">
        <v>4501735361</v>
      </c>
      <c r="I3159" s="3">
        <v>314</v>
      </c>
    </row>
    <row r="3160" spans="7:9" x14ac:dyDescent="0.25">
      <c r="G3160" s="2">
        <v>4501753628</v>
      </c>
      <c r="I3160" s="3">
        <v>314</v>
      </c>
    </row>
    <row r="3161" spans="7:9" x14ac:dyDescent="0.25">
      <c r="G3161" s="2">
        <v>4501720669</v>
      </c>
      <c r="I3161" s="3">
        <v>315</v>
      </c>
    </row>
    <row r="3162" spans="7:9" x14ac:dyDescent="0.25">
      <c r="G3162" s="2">
        <v>4501715327</v>
      </c>
      <c r="I3162" s="3">
        <v>316</v>
      </c>
    </row>
    <row r="3163" spans="7:9" x14ac:dyDescent="0.25">
      <c r="G3163" s="2">
        <v>4501723940</v>
      </c>
      <c r="I3163" s="3">
        <v>316</v>
      </c>
    </row>
    <row r="3164" spans="7:9" x14ac:dyDescent="0.25">
      <c r="G3164" s="2" t="s">
        <v>6</v>
      </c>
      <c r="H3164" s="4" t="s">
        <v>6</v>
      </c>
      <c r="I3164" s="3">
        <v>400</v>
      </c>
    </row>
    <row r="3165" spans="7:9" x14ac:dyDescent="0.25">
      <c r="G3165" s="2">
        <v>4501722701</v>
      </c>
      <c r="I3165" s="3">
        <v>401</v>
      </c>
    </row>
    <row r="3166" spans="7:9" x14ac:dyDescent="0.25">
      <c r="G3166" s="2">
        <v>4501721358</v>
      </c>
      <c r="I3166" s="3">
        <v>402</v>
      </c>
    </row>
    <row r="3167" spans="7:9" x14ac:dyDescent="0.25">
      <c r="G3167" s="2">
        <v>4501721357</v>
      </c>
      <c r="I3167" s="3">
        <v>403</v>
      </c>
    </row>
    <row r="3168" spans="7:9" x14ac:dyDescent="0.25">
      <c r="G3168" s="2">
        <v>4501727296</v>
      </c>
      <c r="I3168" s="3">
        <v>404</v>
      </c>
    </row>
    <row r="3169" spans="7:9" x14ac:dyDescent="0.25">
      <c r="G3169" s="2">
        <v>4501713565</v>
      </c>
      <c r="I3169" s="3">
        <v>405</v>
      </c>
    </row>
    <row r="3170" spans="7:9" x14ac:dyDescent="0.25">
      <c r="G3170" s="2">
        <v>4501732477</v>
      </c>
      <c r="I3170" s="3">
        <v>406</v>
      </c>
    </row>
    <row r="3171" spans="7:9" x14ac:dyDescent="0.25">
      <c r="G3171" s="2">
        <v>4501731890</v>
      </c>
      <c r="I3171" s="3">
        <v>407</v>
      </c>
    </row>
    <row r="3172" spans="7:9" x14ac:dyDescent="0.25">
      <c r="G3172" s="2">
        <v>4501729270</v>
      </c>
      <c r="I3172" s="3">
        <v>408</v>
      </c>
    </row>
    <row r="3173" spans="7:9" x14ac:dyDescent="0.25">
      <c r="G3173" s="2">
        <v>4501730174</v>
      </c>
      <c r="I3173" s="3">
        <v>409</v>
      </c>
    </row>
    <row r="3174" spans="7:9" x14ac:dyDescent="0.25">
      <c r="G3174" s="2">
        <v>4501732477</v>
      </c>
      <c r="I3174" s="3">
        <v>410</v>
      </c>
    </row>
    <row r="3175" spans="7:9" x14ac:dyDescent="0.25">
      <c r="G3175" s="2">
        <v>4501729271</v>
      </c>
      <c r="I3175" s="3">
        <v>411</v>
      </c>
    </row>
    <row r="3176" spans="7:9" x14ac:dyDescent="0.25">
      <c r="G3176" s="2">
        <v>4501730173</v>
      </c>
      <c r="I3176" s="3">
        <v>412</v>
      </c>
    </row>
    <row r="3177" spans="7:9" x14ac:dyDescent="0.25">
      <c r="G3177" s="2">
        <v>4501739048</v>
      </c>
      <c r="I3177" s="3">
        <v>413</v>
      </c>
    </row>
    <row r="3178" spans="7:9" x14ac:dyDescent="0.25">
      <c r="G3178" s="2">
        <v>4501730175</v>
      </c>
      <c r="I3178" s="3">
        <v>414</v>
      </c>
    </row>
    <row r="3179" spans="7:9" x14ac:dyDescent="0.25">
      <c r="G3179" s="2">
        <v>4501731889</v>
      </c>
      <c r="I3179" s="3">
        <v>415</v>
      </c>
    </row>
    <row r="3180" spans="7:9" x14ac:dyDescent="0.25">
      <c r="G3180" s="2" t="s">
        <v>6</v>
      </c>
      <c r="H3180" s="4" t="s">
        <v>6</v>
      </c>
      <c r="I3180" s="3">
        <v>500</v>
      </c>
    </row>
    <row r="3181" spans="7:9" x14ac:dyDescent="0.25">
      <c r="G3181" s="2">
        <v>4501740895</v>
      </c>
      <c r="I3181" s="3">
        <v>501</v>
      </c>
    </row>
    <row r="3182" spans="7:9" x14ac:dyDescent="0.25">
      <c r="G3182" s="2">
        <v>4501732475</v>
      </c>
      <c r="I3182" s="3">
        <v>502</v>
      </c>
    </row>
    <row r="3183" spans="7:9" x14ac:dyDescent="0.25">
      <c r="G3183" s="2">
        <v>4501732476</v>
      </c>
      <c r="I3183" s="3">
        <v>503</v>
      </c>
    </row>
    <row r="3184" spans="7:9" x14ac:dyDescent="0.25">
      <c r="G3184" s="2">
        <v>4501734317</v>
      </c>
      <c r="I3184" s="3">
        <v>504</v>
      </c>
    </row>
    <row r="3185" spans="7:9" x14ac:dyDescent="0.25">
      <c r="G3185" s="2">
        <v>4501739807</v>
      </c>
      <c r="I3185" s="3">
        <v>505</v>
      </c>
    </row>
    <row r="3186" spans="7:9" x14ac:dyDescent="0.25">
      <c r="G3186" s="2">
        <v>4501739649</v>
      </c>
      <c r="I3186" s="3">
        <v>506</v>
      </c>
    </row>
    <row r="3187" spans="7:9" x14ac:dyDescent="0.25">
      <c r="G3187" s="2">
        <v>4501733910</v>
      </c>
      <c r="I3187" s="3">
        <v>507</v>
      </c>
    </row>
    <row r="3188" spans="7:9" x14ac:dyDescent="0.25">
      <c r="G3188" s="2">
        <v>4501736633</v>
      </c>
      <c r="I3188" s="3">
        <v>508</v>
      </c>
    </row>
    <row r="3189" spans="7:9" x14ac:dyDescent="0.25">
      <c r="G3189" s="2">
        <v>4501737418</v>
      </c>
      <c r="I3189" s="3">
        <v>509</v>
      </c>
    </row>
    <row r="3190" spans="7:9" x14ac:dyDescent="0.25">
      <c r="G3190" s="2">
        <v>4501733908</v>
      </c>
      <c r="I3190" s="3">
        <v>510</v>
      </c>
    </row>
    <row r="3191" spans="7:9" x14ac:dyDescent="0.25">
      <c r="G3191" s="2">
        <v>4501745630</v>
      </c>
      <c r="I3191" s="3">
        <v>511</v>
      </c>
    </row>
    <row r="3192" spans="7:9" x14ac:dyDescent="0.25">
      <c r="G3192" s="2">
        <v>4501749750</v>
      </c>
      <c r="I3192" s="3">
        <v>512</v>
      </c>
    </row>
    <row r="3193" spans="7:9" x14ac:dyDescent="0.25">
      <c r="G3193" s="2">
        <v>4501754615</v>
      </c>
      <c r="I3193" s="3">
        <v>513</v>
      </c>
    </row>
    <row r="3194" spans="7:9" x14ac:dyDescent="0.25">
      <c r="G3194" s="2">
        <v>4501739137</v>
      </c>
      <c r="I3194" s="3">
        <v>514</v>
      </c>
    </row>
    <row r="3195" spans="7:9" x14ac:dyDescent="0.25">
      <c r="G3195" s="2">
        <v>4501749749</v>
      </c>
      <c r="I3195" s="3">
        <v>515</v>
      </c>
    </row>
    <row r="3196" spans="7:9" x14ac:dyDescent="0.25">
      <c r="G3196" s="2">
        <v>4501743567</v>
      </c>
      <c r="I3196" s="3">
        <v>516</v>
      </c>
    </row>
    <row r="3197" spans="7:9" x14ac:dyDescent="0.25">
      <c r="G3197" s="2">
        <v>4501745632</v>
      </c>
      <c r="I3197" s="3">
        <v>517</v>
      </c>
    </row>
    <row r="3198" spans="7:9" x14ac:dyDescent="0.25">
      <c r="G3198" s="2">
        <v>4501745631</v>
      </c>
      <c r="I3198" s="3">
        <v>518</v>
      </c>
    </row>
    <row r="3199" spans="7:9" x14ac:dyDescent="0.25">
      <c r="G3199" s="2">
        <v>4501745289</v>
      </c>
      <c r="I3199" s="3">
        <v>519</v>
      </c>
    </row>
    <row r="3200" spans="7:9" x14ac:dyDescent="0.25">
      <c r="G3200" s="2">
        <v>4501745631</v>
      </c>
      <c r="I3200" s="3">
        <v>520</v>
      </c>
    </row>
    <row r="3201" spans="7:9" x14ac:dyDescent="0.25">
      <c r="G3201" s="2">
        <v>4501735362</v>
      </c>
      <c r="I3201" s="3">
        <v>521</v>
      </c>
    </row>
    <row r="3202" spans="7:9" x14ac:dyDescent="0.25">
      <c r="G3202" s="2">
        <v>4501735363</v>
      </c>
      <c r="I3202" s="3">
        <v>522</v>
      </c>
    </row>
    <row r="3203" spans="7:9" x14ac:dyDescent="0.25">
      <c r="G3203" s="2" t="s">
        <v>6</v>
      </c>
      <c r="H3203" s="4" t="s">
        <v>6</v>
      </c>
      <c r="I3203" s="3">
        <v>600</v>
      </c>
    </row>
    <row r="3204" spans="7:9" x14ac:dyDescent="0.25">
      <c r="G3204" s="2">
        <v>4501732717</v>
      </c>
      <c r="I3204" s="3">
        <v>601</v>
      </c>
    </row>
    <row r="3205" spans="7:9" x14ac:dyDescent="0.25">
      <c r="G3205" s="2">
        <v>4501733909</v>
      </c>
      <c r="I3205" s="3">
        <v>602</v>
      </c>
    </row>
    <row r="3206" spans="7:9" x14ac:dyDescent="0.25">
      <c r="G3206" s="2">
        <v>4501733909</v>
      </c>
      <c r="I3206" s="3">
        <v>603</v>
      </c>
    </row>
    <row r="3207" spans="7:9" x14ac:dyDescent="0.25">
      <c r="G3207" s="2">
        <v>4501745292</v>
      </c>
      <c r="I3207" s="3">
        <v>604</v>
      </c>
    </row>
    <row r="3208" spans="7:9" x14ac:dyDescent="0.25">
      <c r="G3208" s="2">
        <v>4501747352</v>
      </c>
      <c r="I3208" s="3">
        <v>605</v>
      </c>
    </row>
    <row r="3209" spans="7:9" x14ac:dyDescent="0.25">
      <c r="G3209" s="2">
        <v>4501745634</v>
      </c>
      <c r="I3209" s="3">
        <v>606</v>
      </c>
    </row>
    <row r="3210" spans="7:9" x14ac:dyDescent="0.25">
      <c r="G3210" s="2">
        <v>4501733100</v>
      </c>
      <c r="I3210" s="3">
        <v>607</v>
      </c>
    </row>
    <row r="3211" spans="7:9" x14ac:dyDescent="0.25">
      <c r="G3211" s="2">
        <v>4501750380</v>
      </c>
      <c r="I3211" s="3">
        <v>608</v>
      </c>
    </row>
    <row r="3212" spans="7:9" x14ac:dyDescent="0.25">
      <c r="G3212" s="2">
        <v>4501745633</v>
      </c>
      <c r="I3212" s="3">
        <v>609</v>
      </c>
    </row>
    <row r="3213" spans="7:9" x14ac:dyDescent="0.25">
      <c r="G3213" s="2">
        <v>4501745901</v>
      </c>
      <c r="I3213" s="3">
        <v>610</v>
      </c>
    </row>
    <row r="3214" spans="7:9" x14ac:dyDescent="0.25">
      <c r="G3214" s="2">
        <v>4501753411</v>
      </c>
      <c r="I3214" s="3">
        <v>611</v>
      </c>
    </row>
    <row r="3215" spans="7:9" x14ac:dyDescent="0.25">
      <c r="G3215" s="2">
        <v>4501753410</v>
      </c>
      <c r="I3215" s="3">
        <v>612</v>
      </c>
    </row>
    <row r="3216" spans="7:9" x14ac:dyDescent="0.25">
      <c r="G3216" s="2">
        <v>4501746660</v>
      </c>
      <c r="I3216" s="3">
        <v>613</v>
      </c>
    </row>
    <row r="3217" spans="7:9" x14ac:dyDescent="0.25">
      <c r="G3217" s="2">
        <v>4501754281</v>
      </c>
      <c r="I3217" s="3">
        <v>614</v>
      </c>
    </row>
    <row r="3218" spans="7:9" x14ac:dyDescent="0.25">
      <c r="G3218" s="2">
        <v>4501755120</v>
      </c>
      <c r="I3218" s="3">
        <v>615</v>
      </c>
    </row>
    <row r="3219" spans="7:9" x14ac:dyDescent="0.25">
      <c r="G3219" s="2">
        <v>4501755121</v>
      </c>
      <c r="I3219" s="3">
        <v>616</v>
      </c>
    </row>
    <row r="3220" spans="7:9" x14ac:dyDescent="0.25">
      <c r="G3220" s="2">
        <v>4501755037</v>
      </c>
      <c r="I3220" s="3">
        <v>617</v>
      </c>
    </row>
    <row r="3221" spans="7:9" x14ac:dyDescent="0.25">
      <c r="G3221" s="2">
        <v>4501757283</v>
      </c>
      <c r="I3221" s="3">
        <v>618</v>
      </c>
    </row>
    <row r="3222" spans="7:9" x14ac:dyDescent="0.25">
      <c r="G3222" s="2">
        <v>4501748361</v>
      </c>
      <c r="I3222" s="3">
        <v>619</v>
      </c>
    </row>
    <row r="3223" spans="7:9" x14ac:dyDescent="0.25">
      <c r="G3223" s="2">
        <v>4501755122</v>
      </c>
      <c r="I3223" s="3">
        <v>620</v>
      </c>
    </row>
    <row r="3224" spans="7:9" x14ac:dyDescent="0.25">
      <c r="G3224" s="2" t="s">
        <v>6</v>
      </c>
      <c r="H3224" s="4" t="s">
        <v>6</v>
      </c>
      <c r="I3224" s="3">
        <v>700</v>
      </c>
    </row>
    <row r="3225" spans="7:9" x14ac:dyDescent="0.25">
      <c r="G3225" s="2">
        <v>4501766568</v>
      </c>
      <c r="I3225" s="3">
        <v>701</v>
      </c>
    </row>
    <row r="3226" spans="7:9" x14ac:dyDescent="0.25">
      <c r="G3226" s="2">
        <v>4501760994</v>
      </c>
      <c r="I3226" s="3">
        <v>702</v>
      </c>
    </row>
    <row r="3227" spans="7:9" x14ac:dyDescent="0.25">
      <c r="G3227" s="2">
        <v>4501762052</v>
      </c>
      <c r="I3227" s="3">
        <v>703</v>
      </c>
    </row>
    <row r="3228" spans="7:9" x14ac:dyDescent="0.25">
      <c r="G3228" s="2">
        <v>4501763324</v>
      </c>
      <c r="I3228" s="3">
        <v>704</v>
      </c>
    </row>
    <row r="3229" spans="7:9" x14ac:dyDescent="0.25">
      <c r="G3229" s="2">
        <v>4501763953</v>
      </c>
      <c r="I3229" s="3">
        <v>705</v>
      </c>
    </row>
    <row r="3230" spans="7:9" x14ac:dyDescent="0.25">
      <c r="G3230" s="2">
        <v>4501764715</v>
      </c>
      <c r="I3230" s="3">
        <v>706</v>
      </c>
    </row>
    <row r="3231" spans="7:9" x14ac:dyDescent="0.25">
      <c r="G3231" s="2">
        <v>45017764714</v>
      </c>
      <c r="I3231" s="3">
        <v>707</v>
      </c>
    </row>
    <row r="3232" spans="7:9" x14ac:dyDescent="0.25">
      <c r="G3232" s="2">
        <v>4501764715</v>
      </c>
      <c r="I3232" s="3">
        <v>708</v>
      </c>
    </row>
    <row r="3233" spans="7:9" x14ac:dyDescent="0.25">
      <c r="G3233" s="2">
        <v>4501765592</v>
      </c>
      <c r="I3233" s="3">
        <v>708</v>
      </c>
    </row>
    <row r="3234" spans="7:9" x14ac:dyDescent="0.25">
      <c r="G3234" s="2">
        <v>4501765944</v>
      </c>
      <c r="I3234" s="3">
        <v>708</v>
      </c>
    </row>
    <row r="3235" spans="7:9" x14ac:dyDescent="0.25">
      <c r="G3235" s="2">
        <v>4501773046</v>
      </c>
      <c r="I3235" s="3">
        <v>708</v>
      </c>
    </row>
    <row r="3236" spans="7:9" x14ac:dyDescent="0.25">
      <c r="G3236" s="2">
        <v>4501773046</v>
      </c>
      <c r="I3236" s="3">
        <v>708</v>
      </c>
    </row>
    <row r="3237" spans="7:9" x14ac:dyDescent="0.25">
      <c r="G3237" s="2">
        <v>4501782577</v>
      </c>
      <c r="I3237" s="3">
        <v>709</v>
      </c>
    </row>
    <row r="3238" spans="7:9" x14ac:dyDescent="0.25">
      <c r="G3238" s="2">
        <v>4501782577</v>
      </c>
      <c r="I3238" s="3">
        <v>710</v>
      </c>
    </row>
    <row r="3239" spans="7:9" x14ac:dyDescent="0.25">
      <c r="G3239" s="2">
        <v>4501782577</v>
      </c>
      <c r="I3239" s="3">
        <v>711</v>
      </c>
    </row>
    <row r="3240" spans="7:9" x14ac:dyDescent="0.25">
      <c r="G3240" s="2">
        <v>4501782577</v>
      </c>
      <c r="I3240" s="3">
        <v>712</v>
      </c>
    </row>
    <row r="3241" spans="7:9" x14ac:dyDescent="0.25">
      <c r="G3241" s="2">
        <v>4501782577</v>
      </c>
      <c r="I3241" s="3">
        <v>713</v>
      </c>
    </row>
    <row r="3242" spans="7:9" x14ac:dyDescent="0.25">
      <c r="G3242" s="2">
        <v>4501782577</v>
      </c>
      <c r="I3242" s="3">
        <v>714</v>
      </c>
    </row>
    <row r="3243" spans="7:9" x14ac:dyDescent="0.25">
      <c r="G3243" s="2">
        <v>4501782577</v>
      </c>
      <c r="I3243" s="3">
        <v>715</v>
      </c>
    </row>
    <row r="3244" spans="7:9" x14ac:dyDescent="0.25">
      <c r="G3244" s="2">
        <v>4501765643</v>
      </c>
      <c r="I3244" s="3">
        <v>716</v>
      </c>
    </row>
    <row r="3245" spans="7:9" x14ac:dyDescent="0.25">
      <c r="G3245" s="2">
        <v>4501767077</v>
      </c>
      <c r="I3245" s="3">
        <v>717</v>
      </c>
    </row>
    <row r="3246" spans="7:9" x14ac:dyDescent="0.25">
      <c r="G3246" s="2">
        <v>4501772176</v>
      </c>
      <c r="I3246" s="3">
        <v>718</v>
      </c>
    </row>
    <row r="3247" spans="7:9" x14ac:dyDescent="0.25">
      <c r="G3247" s="2">
        <v>4501766799</v>
      </c>
      <c r="I3247" s="3">
        <v>719</v>
      </c>
    </row>
    <row r="3248" spans="7:9" x14ac:dyDescent="0.25">
      <c r="G3248" s="2">
        <v>4501766799</v>
      </c>
      <c r="I3248" s="3">
        <v>720</v>
      </c>
    </row>
    <row r="3249" spans="7:9" x14ac:dyDescent="0.25">
      <c r="G3249" s="2">
        <v>4501768187</v>
      </c>
      <c r="I3249" s="3">
        <v>721</v>
      </c>
    </row>
    <row r="3250" spans="7:9" x14ac:dyDescent="0.25">
      <c r="G3250" s="2">
        <v>4501771395</v>
      </c>
      <c r="I3250" s="3">
        <v>722</v>
      </c>
    </row>
    <row r="3251" spans="7:9" x14ac:dyDescent="0.25">
      <c r="G3251" s="2">
        <v>4501770078</v>
      </c>
      <c r="I3251" s="3">
        <v>723</v>
      </c>
    </row>
    <row r="3252" spans="7:9" x14ac:dyDescent="0.25">
      <c r="G3252" s="2">
        <v>4501770077</v>
      </c>
      <c r="I3252" s="3">
        <v>724</v>
      </c>
    </row>
    <row r="3253" spans="7:9" x14ac:dyDescent="0.25">
      <c r="G3253" s="2">
        <v>4501770318</v>
      </c>
      <c r="I3253" s="3">
        <v>725</v>
      </c>
    </row>
    <row r="3254" spans="7:9" x14ac:dyDescent="0.25">
      <c r="G3254" s="2">
        <v>4501770078</v>
      </c>
      <c r="I3254" s="3">
        <v>726</v>
      </c>
    </row>
    <row r="3255" spans="7:9" x14ac:dyDescent="0.25">
      <c r="G3255" s="2">
        <v>4501835863</v>
      </c>
      <c r="I3255" s="3">
        <v>727</v>
      </c>
    </row>
    <row r="3256" spans="7:9" x14ac:dyDescent="0.25">
      <c r="G3256" s="2">
        <v>4501772175</v>
      </c>
      <c r="I3256" s="3">
        <v>728</v>
      </c>
    </row>
    <row r="3257" spans="7:9" x14ac:dyDescent="0.25">
      <c r="G3257" s="2">
        <v>4501775653</v>
      </c>
      <c r="I3257" s="3">
        <v>729</v>
      </c>
    </row>
    <row r="3258" spans="7:9" x14ac:dyDescent="0.25">
      <c r="G3258" s="2">
        <v>4501780199</v>
      </c>
      <c r="I3258" s="3">
        <v>730</v>
      </c>
    </row>
    <row r="3259" spans="7:9" x14ac:dyDescent="0.25">
      <c r="G3259" s="2">
        <v>4501813273</v>
      </c>
      <c r="I3259" s="3">
        <v>731</v>
      </c>
    </row>
    <row r="3260" spans="7:9" x14ac:dyDescent="0.25">
      <c r="G3260" s="2" t="s">
        <v>6</v>
      </c>
      <c r="H3260" s="4" t="s">
        <v>6</v>
      </c>
      <c r="I3260" s="3">
        <v>800</v>
      </c>
    </row>
    <row r="3261" spans="7:9" x14ac:dyDescent="0.25">
      <c r="G3261" s="2">
        <v>4501773590</v>
      </c>
      <c r="I3261" s="3">
        <v>801</v>
      </c>
    </row>
    <row r="3262" spans="7:9" x14ac:dyDescent="0.25">
      <c r="G3262" s="2">
        <v>4501773590</v>
      </c>
      <c r="I3262" s="3">
        <v>802</v>
      </c>
    </row>
    <row r="3263" spans="7:9" x14ac:dyDescent="0.25">
      <c r="G3263" s="2">
        <v>4501773047</v>
      </c>
      <c r="I3263" s="3">
        <v>803</v>
      </c>
    </row>
    <row r="3264" spans="7:9" x14ac:dyDescent="0.25">
      <c r="G3264" s="2">
        <v>4501773589</v>
      </c>
      <c r="I3264" s="3">
        <v>804</v>
      </c>
    </row>
    <row r="3265" spans="7:9" x14ac:dyDescent="0.25">
      <c r="G3265" s="2">
        <v>4501773047</v>
      </c>
      <c r="I3265" s="3">
        <v>805</v>
      </c>
    </row>
    <row r="3266" spans="7:9" x14ac:dyDescent="0.25">
      <c r="G3266" s="2">
        <v>4501775654</v>
      </c>
      <c r="I3266" s="3">
        <v>806</v>
      </c>
    </row>
    <row r="3267" spans="7:9" x14ac:dyDescent="0.25">
      <c r="G3267" s="2">
        <v>4501778278</v>
      </c>
      <c r="I3267" s="3">
        <v>807</v>
      </c>
    </row>
    <row r="3268" spans="7:9" x14ac:dyDescent="0.25">
      <c r="G3268" s="2">
        <v>4501779988</v>
      </c>
      <c r="I3268" s="3">
        <v>808</v>
      </c>
    </row>
    <row r="3269" spans="7:9" x14ac:dyDescent="0.25">
      <c r="G3269" s="2">
        <v>4501779988</v>
      </c>
      <c r="I3269" s="3">
        <v>808</v>
      </c>
    </row>
    <row r="3270" spans="7:9" x14ac:dyDescent="0.25">
      <c r="G3270" s="2">
        <v>4501775655</v>
      </c>
      <c r="I3270" s="3">
        <v>809</v>
      </c>
    </row>
    <row r="3271" spans="7:9" x14ac:dyDescent="0.25">
      <c r="G3271" s="2">
        <v>4501763326</v>
      </c>
      <c r="I3271" s="3">
        <v>810</v>
      </c>
    </row>
    <row r="3272" spans="7:9" x14ac:dyDescent="0.25">
      <c r="G3272" s="2">
        <v>4501787826</v>
      </c>
      <c r="I3272" s="3">
        <v>811</v>
      </c>
    </row>
    <row r="3273" spans="7:9" x14ac:dyDescent="0.25">
      <c r="G3273" s="2">
        <v>4501778768</v>
      </c>
      <c r="I3273" s="3">
        <v>812</v>
      </c>
    </row>
    <row r="3274" spans="7:9" x14ac:dyDescent="0.25">
      <c r="G3274" s="2">
        <v>4501779987</v>
      </c>
      <c r="I3274" s="3">
        <v>813</v>
      </c>
    </row>
    <row r="3275" spans="7:9" x14ac:dyDescent="0.25">
      <c r="G3275" s="2">
        <v>4501779988</v>
      </c>
      <c r="I3275" s="3">
        <v>814</v>
      </c>
    </row>
    <row r="3276" spans="7:9" x14ac:dyDescent="0.25">
      <c r="G3276" s="2">
        <v>4501782854</v>
      </c>
      <c r="I3276" s="3">
        <v>815</v>
      </c>
    </row>
    <row r="3277" spans="7:9" x14ac:dyDescent="0.25">
      <c r="G3277" s="2">
        <v>4501792207</v>
      </c>
      <c r="I3277" s="3">
        <v>816</v>
      </c>
    </row>
    <row r="3278" spans="7:9" x14ac:dyDescent="0.25">
      <c r="G3278" s="2">
        <v>4501787827</v>
      </c>
      <c r="I3278" s="3">
        <v>817</v>
      </c>
    </row>
    <row r="3279" spans="7:9" x14ac:dyDescent="0.25">
      <c r="G3279" s="2">
        <v>4501777039</v>
      </c>
      <c r="I3279" s="3">
        <v>818</v>
      </c>
    </row>
    <row r="3280" spans="7:9" x14ac:dyDescent="0.25">
      <c r="G3280" s="2" t="s">
        <v>6</v>
      </c>
      <c r="H3280" s="4" t="s">
        <v>6</v>
      </c>
      <c r="I3280" s="3">
        <v>900</v>
      </c>
    </row>
    <row r="3281" spans="7:9" x14ac:dyDescent="0.25">
      <c r="G3281" s="2">
        <v>4501784257</v>
      </c>
      <c r="I3281" s="3">
        <v>901</v>
      </c>
    </row>
    <row r="3282" spans="7:9" x14ac:dyDescent="0.25">
      <c r="G3282" s="2">
        <v>4501792210</v>
      </c>
      <c r="I3282" s="3">
        <v>902</v>
      </c>
    </row>
    <row r="3283" spans="7:9" x14ac:dyDescent="0.25">
      <c r="G3283" s="2">
        <v>4501782852</v>
      </c>
      <c r="I3283" s="3">
        <v>903</v>
      </c>
    </row>
    <row r="3284" spans="7:9" x14ac:dyDescent="0.25">
      <c r="G3284" s="2">
        <v>4501791829</v>
      </c>
      <c r="I3284" s="3">
        <v>904</v>
      </c>
    </row>
    <row r="3285" spans="7:9" x14ac:dyDescent="0.25">
      <c r="G3285" s="2">
        <v>4501791829</v>
      </c>
      <c r="I3285" s="3">
        <v>905</v>
      </c>
    </row>
    <row r="3286" spans="7:9" x14ac:dyDescent="0.25">
      <c r="G3286" s="2">
        <v>4501814509</v>
      </c>
      <c r="I3286" s="3">
        <v>906</v>
      </c>
    </row>
    <row r="3287" spans="7:9" x14ac:dyDescent="0.25">
      <c r="G3287" s="2">
        <v>4501785233</v>
      </c>
      <c r="I3287" s="3">
        <v>907</v>
      </c>
    </row>
    <row r="3288" spans="7:9" x14ac:dyDescent="0.25">
      <c r="G3288" s="2">
        <v>4501787828</v>
      </c>
      <c r="I3288" s="3">
        <v>908</v>
      </c>
    </row>
    <row r="3289" spans="7:9" x14ac:dyDescent="0.25">
      <c r="G3289" s="2">
        <v>4501782853</v>
      </c>
      <c r="I3289" s="3">
        <v>909</v>
      </c>
    </row>
    <row r="3290" spans="7:9" x14ac:dyDescent="0.25">
      <c r="G3290" s="2">
        <v>4501782853</v>
      </c>
      <c r="I3290" s="3">
        <v>910</v>
      </c>
    </row>
    <row r="3291" spans="7:9" x14ac:dyDescent="0.25">
      <c r="G3291" s="2">
        <v>4501782851</v>
      </c>
      <c r="I3291" s="3">
        <v>911</v>
      </c>
    </row>
    <row r="3292" spans="7:9" x14ac:dyDescent="0.25">
      <c r="G3292" s="2">
        <v>4501782853</v>
      </c>
      <c r="I3292" s="3">
        <v>912</v>
      </c>
    </row>
    <row r="3293" spans="7:9" x14ac:dyDescent="0.25">
      <c r="G3293" s="2">
        <v>4501800405</v>
      </c>
      <c r="I3293" s="3">
        <v>913</v>
      </c>
    </row>
    <row r="3294" spans="7:9" x14ac:dyDescent="0.25">
      <c r="G3294" s="2">
        <v>4501795999</v>
      </c>
      <c r="I3294" s="3">
        <v>914</v>
      </c>
    </row>
    <row r="3295" spans="7:9" x14ac:dyDescent="0.25">
      <c r="G3295" s="2">
        <v>4501787828</v>
      </c>
      <c r="I3295" s="3">
        <v>915</v>
      </c>
    </row>
    <row r="3296" spans="7:9" x14ac:dyDescent="0.25">
      <c r="G3296" s="2">
        <v>4501787828</v>
      </c>
      <c r="I3296" s="3">
        <v>916</v>
      </c>
    </row>
    <row r="3297" spans="7:9" x14ac:dyDescent="0.25">
      <c r="I3297" s="3">
        <v>917</v>
      </c>
    </row>
    <row r="3298" spans="7:9" x14ac:dyDescent="0.25">
      <c r="G3298" s="2">
        <v>4501791828</v>
      </c>
      <c r="I3298" s="3">
        <v>918</v>
      </c>
    </row>
    <row r="3299" spans="7:9" x14ac:dyDescent="0.25">
      <c r="G3299" s="2">
        <v>4501791660</v>
      </c>
      <c r="I3299" s="3">
        <v>919</v>
      </c>
    </row>
    <row r="3300" spans="7:9" x14ac:dyDescent="0.25">
      <c r="G3300" s="2">
        <v>4501800403</v>
      </c>
      <c r="I3300" s="3">
        <v>920</v>
      </c>
    </row>
    <row r="3301" spans="7:9" x14ac:dyDescent="0.25">
      <c r="G3301" s="2">
        <v>4501796000</v>
      </c>
      <c r="I3301" s="3">
        <v>921</v>
      </c>
    </row>
    <row r="3302" spans="7:9" x14ac:dyDescent="0.25">
      <c r="G3302" s="2">
        <v>4501796437</v>
      </c>
      <c r="I3302" s="3">
        <v>922</v>
      </c>
    </row>
    <row r="3303" spans="7:9" x14ac:dyDescent="0.25">
      <c r="G3303" s="2">
        <v>4501791659</v>
      </c>
      <c r="I3303" s="3">
        <v>923</v>
      </c>
    </row>
    <row r="3304" spans="7:9" x14ac:dyDescent="0.25">
      <c r="G3304" s="2">
        <v>4501792211</v>
      </c>
      <c r="I3304" s="3">
        <v>924</v>
      </c>
    </row>
    <row r="3305" spans="7:9" x14ac:dyDescent="0.25">
      <c r="G3305" s="2">
        <v>4501796435</v>
      </c>
      <c r="I3305" s="3">
        <v>925</v>
      </c>
    </row>
    <row r="3306" spans="7:9" x14ac:dyDescent="0.25">
      <c r="G3306" s="2">
        <v>4501796436</v>
      </c>
      <c r="I3306" s="3">
        <v>926</v>
      </c>
    </row>
    <row r="3307" spans="7:9" x14ac:dyDescent="0.25">
      <c r="G3307" s="2">
        <v>4501800404</v>
      </c>
      <c r="I3307" s="3">
        <v>927</v>
      </c>
    </row>
    <row r="3308" spans="7:9" x14ac:dyDescent="0.25">
      <c r="G3308" s="2">
        <v>4501799901</v>
      </c>
      <c r="I3308" s="3">
        <v>928</v>
      </c>
    </row>
    <row r="3309" spans="7:9" x14ac:dyDescent="0.25">
      <c r="G3309" s="2">
        <v>4501796006</v>
      </c>
      <c r="H3309" s="4">
        <v>7550.64</v>
      </c>
      <c r="I3309" s="3">
        <v>929</v>
      </c>
    </row>
    <row r="3310" spans="7:9" x14ac:dyDescent="0.25">
      <c r="G3310" s="2">
        <v>4501795348</v>
      </c>
      <c r="H3310" s="4">
        <v>1293.76</v>
      </c>
      <c r="I3310" s="3">
        <v>930</v>
      </c>
    </row>
    <row r="3311" spans="7:9" x14ac:dyDescent="0.25">
      <c r="G3311" s="2">
        <v>4501795347</v>
      </c>
      <c r="H3311" s="4">
        <v>280</v>
      </c>
      <c r="I3311" s="3">
        <v>931</v>
      </c>
    </row>
    <row r="3312" spans="7:9" x14ac:dyDescent="0.25">
      <c r="G3312" s="2">
        <v>4501795347</v>
      </c>
      <c r="H3312" s="4">
        <v>420</v>
      </c>
      <c r="I3312" s="3">
        <v>932</v>
      </c>
    </row>
    <row r="3313" spans="7:9" x14ac:dyDescent="0.25">
      <c r="G3313" s="2">
        <v>4501795347</v>
      </c>
      <c r="H3313" s="4">
        <v>420</v>
      </c>
      <c r="I3313" s="3">
        <v>933</v>
      </c>
    </row>
    <row r="3314" spans="7:9" x14ac:dyDescent="0.25">
      <c r="G3314" s="2">
        <v>4501795347</v>
      </c>
      <c r="H3314" s="4">
        <v>280</v>
      </c>
      <c r="I3314" s="3">
        <v>934</v>
      </c>
    </row>
    <row r="3315" spans="7:9" x14ac:dyDescent="0.25">
      <c r="G3315" s="2">
        <v>4501795347</v>
      </c>
      <c r="H3315" s="4">
        <v>280</v>
      </c>
      <c r="I3315" s="3">
        <v>935</v>
      </c>
    </row>
    <row r="3316" spans="7:9" x14ac:dyDescent="0.25">
      <c r="G3316" s="2">
        <v>4501795347</v>
      </c>
      <c r="H3316" s="4">
        <v>280</v>
      </c>
      <c r="I3316" s="3">
        <v>936</v>
      </c>
    </row>
    <row r="3317" spans="7:9" x14ac:dyDescent="0.25">
      <c r="G3317" s="2">
        <v>4501804437</v>
      </c>
      <c r="I3317" s="3">
        <v>937</v>
      </c>
    </row>
    <row r="3318" spans="7:9" x14ac:dyDescent="0.25">
      <c r="G3318" s="2" t="s">
        <v>6</v>
      </c>
      <c r="H3318" s="4" t="s">
        <v>6</v>
      </c>
      <c r="I3318" s="3">
        <v>1000</v>
      </c>
    </row>
    <row r="3319" spans="7:9" x14ac:dyDescent="0.25">
      <c r="G3319" s="2" t="s">
        <v>6</v>
      </c>
      <c r="H3319" s="4" t="s">
        <v>6</v>
      </c>
      <c r="I3319" s="3" t="s">
        <v>739</v>
      </c>
    </row>
    <row r="3320" spans="7:9" x14ac:dyDescent="0.25">
      <c r="G3320" s="2">
        <v>4501797175</v>
      </c>
      <c r="H3320" s="4">
        <v>567.79999999999995</v>
      </c>
      <c r="I3320" s="3" t="s">
        <v>740</v>
      </c>
    </row>
    <row r="3321" spans="7:9" x14ac:dyDescent="0.25">
      <c r="G3321" s="2">
        <v>4501797175</v>
      </c>
      <c r="H3321" s="4">
        <v>427.8</v>
      </c>
      <c r="I3321" s="3" t="s">
        <v>741</v>
      </c>
    </row>
    <row r="3322" spans="7:9" x14ac:dyDescent="0.25">
      <c r="G3322" s="2">
        <v>4501801112</v>
      </c>
      <c r="H3322" s="4" t="s">
        <v>6</v>
      </c>
      <c r="I3322" s="3" t="s">
        <v>742</v>
      </c>
    </row>
    <row r="3323" spans="7:9" x14ac:dyDescent="0.25">
      <c r="G3323" s="2">
        <v>4501701112</v>
      </c>
      <c r="H3323" s="4" t="s">
        <v>6</v>
      </c>
      <c r="I3323" s="3" t="s">
        <v>743</v>
      </c>
    </row>
    <row r="3324" spans="7:9" x14ac:dyDescent="0.25">
      <c r="G3324" s="2">
        <v>4501801111</v>
      </c>
      <c r="H3324" s="4" t="s">
        <v>6</v>
      </c>
      <c r="I3324" s="3" t="s">
        <v>744</v>
      </c>
    </row>
    <row r="3325" spans="7:9" x14ac:dyDescent="0.25">
      <c r="G3325" s="2">
        <v>4501815499</v>
      </c>
      <c r="H3325" s="4" t="s">
        <v>6</v>
      </c>
      <c r="I3325" s="3" t="s">
        <v>745</v>
      </c>
    </row>
    <row r="3326" spans="7:9" x14ac:dyDescent="0.25">
      <c r="G3326" s="2">
        <v>4501804445</v>
      </c>
      <c r="I3326" s="3" t="s">
        <v>746</v>
      </c>
    </row>
    <row r="3327" spans="7:9" x14ac:dyDescent="0.25">
      <c r="G3327" s="2">
        <v>4501804444</v>
      </c>
      <c r="H3327" s="4">
        <v>1330</v>
      </c>
      <c r="I3327" s="3" t="s">
        <v>747</v>
      </c>
    </row>
    <row r="3328" spans="7:9" x14ac:dyDescent="0.25">
      <c r="G3328" s="2">
        <v>4501796744</v>
      </c>
      <c r="H3328" s="4">
        <v>19032.66</v>
      </c>
      <c r="I3328" s="3" t="s">
        <v>748</v>
      </c>
    </row>
    <row r="3329" spans="7:9" x14ac:dyDescent="0.25">
      <c r="G3329" s="2">
        <v>4501796744</v>
      </c>
      <c r="H3329" s="4" t="s">
        <v>6</v>
      </c>
      <c r="I3329" s="3" t="s">
        <v>749</v>
      </c>
    </row>
    <row r="3330" spans="7:9" x14ac:dyDescent="0.25">
      <c r="G3330" s="2">
        <v>4501796440</v>
      </c>
      <c r="H3330" s="4">
        <v>1282.58</v>
      </c>
      <c r="I3330" s="3" t="s">
        <v>750</v>
      </c>
    </row>
    <row r="3331" spans="7:9" x14ac:dyDescent="0.25">
      <c r="G3331" s="2">
        <v>4501799661</v>
      </c>
      <c r="I3331" s="3" t="s">
        <v>751</v>
      </c>
    </row>
    <row r="3332" spans="7:9" x14ac:dyDescent="0.25">
      <c r="G3332" s="2">
        <v>4501797175</v>
      </c>
      <c r="H3332" s="4">
        <v>501.7</v>
      </c>
      <c r="I3332" s="3" t="s">
        <v>752</v>
      </c>
    </row>
    <row r="3333" spans="7:9" x14ac:dyDescent="0.25">
      <c r="G3333" s="2">
        <v>4501810663</v>
      </c>
      <c r="H3333" s="4">
        <v>567.79999999999995</v>
      </c>
      <c r="I3333" s="3" t="s">
        <v>753</v>
      </c>
    </row>
    <row r="3334" spans="7:9" x14ac:dyDescent="0.25">
      <c r="G3334" s="2">
        <v>4501812445</v>
      </c>
      <c r="I3334" s="3" t="s">
        <v>754</v>
      </c>
    </row>
    <row r="3335" spans="7:9" x14ac:dyDescent="0.25">
      <c r="G3335" s="2">
        <v>4501797175</v>
      </c>
      <c r="H3335" s="4">
        <v>567.79999999999995</v>
      </c>
      <c r="I3335" s="3" t="s">
        <v>755</v>
      </c>
    </row>
    <row r="3336" spans="7:9" x14ac:dyDescent="0.25">
      <c r="G3336" s="2">
        <v>4501797174</v>
      </c>
      <c r="H3336" s="4">
        <v>567.79999999999995</v>
      </c>
      <c r="I3336" s="3" t="s">
        <v>756</v>
      </c>
    </row>
    <row r="3337" spans="7:9" x14ac:dyDescent="0.25">
      <c r="G3337" s="2">
        <v>4501797175</v>
      </c>
      <c r="H3337" s="4">
        <v>571.70000000000005</v>
      </c>
      <c r="I3337" s="3" t="s">
        <v>757</v>
      </c>
    </row>
    <row r="3338" spans="7:9" x14ac:dyDescent="0.25">
      <c r="G3338" s="2">
        <v>4501801112</v>
      </c>
      <c r="H3338" s="4">
        <v>497.8</v>
      </c>
      <c r="I3338" s="3" t="s">
        <v>758</v>
      </c>
    </row>
    <row r="3339" spans="7:9" x14ac:dyDescent="0.25">
      <c r="G3339" s="2">
        <v>4501798990</v>
      </c>
      <c r="H3339" s="4">
        <v>283.89999999999998</v>
      </c>
      <c r="I3339" s="3" t="s">
        <v>759</v>
      </c>
    </row>
    <row r="3340" spans="7:9" x14ac:dyDescent="0.25">
      <c r="G3340" s="2" t="s">
        <v>6</v>
      </c>
      <c r="H3340" s="4" t="s">
        <v>6</v>
      </c>
      <c r="I3340" s="3" t="s">
        <v>760</v>
      </c>
    </row>
    <row r="3341" spans="7:9" x14ac:dyDescent="0.25">
      <c r="G3341" s="2">
        <v>4501797174</v>
      </c>
      <c r="H3341" s="4">
        <v>641.70000000000005</v>
      </c>
      <c r="I3341" s="3" t="s">
        <v>761</v>
      </c>
    </row>
    <row r="3342" spans="7:9" x14ac:dyDescent="0.25">
      <c r="G3342" s="2">
        <v>4501797175</v>
      </c>
      <c r="H3342" s="4">
        <v>287.8</v>
      </c>
      <c r="I3342" s="3" t="s">
        <v>762</v>
      </c>
    </row>
    <row r="3343" spans="7:9" x14ac:dyDescent="0.25">
      <c r="G3343" s="2">
        <v>4501797175</v>
      </c>
      <c r="H3343" s="4">
        <v>287.8</v>
      </c>
      <c r="I3343" s="3" t="s">
        <v>763</v>
      </c>
    </row>
    <row r="3344" spans="7:9" x14ac:dyDescent="0.25">
      <c r="G3344" s="2">
        <v>4501797174</v>
      </c>
      <c r="H3344" s="4">
        <v>497.8</v>
      </c>
      <c r="I3344" s="3" t="s">
        <v>764</v>
      </c>
    </row>
    <row r="3345" spans="7:9" x14ac:dyDescent="0.25">
      <c r="G3345" s="2">
        <v>4501801112</v>
      </c>
      <c r="H3345" s="4">
        <v>143.9</v>
      </c>
      <c r="I3345" s="3" t="s">
        <v>765</v>
      </c>
    </row>
    <row r="3346" spans="7:9" x14ac:dyDescent="0.25">
      <c r="G3346" s="2">
        <v>4501807933</v>
      </c>
      <c r="I3346" s="3" t="s">
        <v>766</v>
      </c>
    </row>
    <row r="3347" spans="7:9" x14ac:dyDescent="0.25">
      <c r="G3347" s="2">
        <v>4501797175</v>
      </c>
      <c r="H3347" s="4">
        <v>567.79999999999995</v>
      </c>
      <c r="I3347" s="3" t="s">
        <v>767</v>
      </c>
    </row>
    <row r="3348" spans="7:9" x14ac:dyDescent="0.25">
      <c r="G3348" s="2">
        <v>4501797175</v>
      </c>
      <c r="H3348" s="4">
        <v>501.7</v>
      </c>
      <c r="I3348" s="3" t="s">
        <v>768</v>
      </c>
    </row>
    <row r="3349" spans="7:9" x14ac:dyDescent="0.25">
      <c r="G3349" s="2">
        <v>4501797175</v>
      </c>
      <c r="H3349" s="4">
        <v>567.79999999999995</v>
      </c>
      <c r="I3349" s="3" t="s">
        <v>769</v>
      </c>
    </row>
    <row r="3350" spans="7:9" x14ac:dyDescent="0.25">
      <c r="G3350" s="2">
        <v>4501797175</v>
      </c>
      <c r="H3350" s="4">
        <v>287.8</v>
      </c>
      <c r="I3350" s="3" t="s">
        <v>770</v>
      </c>
    </row>
    <row r="3351" spans="7:9" x14ac:dyDescent="0.25">
      <c r="G3351" s="2">
        <v>4501797175</v>
      </c>
      <c r="H3351" s="4">
        <v>571.70000000000005</v>
      </c>
      <c r="I3351" s="3" t="s">
        <v>771</v>
      </c>
    </row>
    <row r="3352" spans="7:9" x14ac:dyDescent="0.25">
      <c r="G3352" s="2">
        <v>4501797175</v>
      </c>
      <c r="H3352" s="4">
        <v>497.8</v>
      </c>
      <c r="I3352" s="3" t="s">
        <v>772</v>
      </c>
    </row>
    <row r="3353" spans="7:9" x14ac:dyDescent="0.25">
      <c r="G3353" s="2">
        <v>4501797175</v>
      </c>
      <c r="H3353" s="4">
        <v>287.8</v>
      </c>
      <c r="I3353" s="3" t="s">
        <v>773</v>
      </c>
    </row>
    <row r="3354" spans="7:9" x14ac:dyDescent="0.25">
      <c r="G3354" s="2">
        <v>4501796440</v>
      </c>
      <c r="H3354" s="4" t="s">
        <v>6</v>
      </c>
      <c r="I3354" s="3" t="s">
        <v>774</v>
      </c>
    </row>
    <row r="3355" spans="7:9" x14ac:dyDescent="0.25">
      <c r="G3355" s="2">
        <v>4501806887</v>
      </c>
      <c r="I3355" s="3" t="s">
        <v>775</v>
      </c>
    </row>
    <row r="3356" spans="7:9" x14ac:dyDescent="0.25">
      <c r="G3356" s="2">
        <v>4501806891</v>
      </c>
      <c r="H3356" s="4">
        <v>567.79999999999995</v>
      </c>
      <c r="I3356" s="3" t="s">
        <v>776</v>
      </c>
    </row>
    <row r="3357" spans="7:9" x14ac:dyDescent="0.25">
      <c r="G3357" s="2">
        <v>4501806891</v>
      </c>
      <c r="H3357" s="4">
        <v>497.8</v>
      </c>
      <c r="I3357" s="3" t="s">
        <v>777</v>
      </c>
    </row>
    <row r="3358" spans="7:9" x14ac:dyDescent="0.25">
      <c r="G3358" s="2">
        <v>4501806891</v>
      </c>
      <c r="H3358" s="4">
        <v>567.79999999999995</v>
      </c>
      <c r="I3358" s="3" t="s">
        <v>778</v>
      </c>
    </row>
    <row r="3359" spans="7:9" x14ac:dyDescent="0.25">
      <c r="G3359" s="2">
        <v>4501806891</v>
      </c>
      <c r="H3359" s="4">
        <v>571.70000000000005</v>
      </c>
      <c r="I3359" s="3" t="s">
        <v>779</v>
      </c>
    </row>
    <row r="3360" spans="7:9" x14ac:dyDescent="0.25">
      <c r="G3360" s="2">
        <v>4501807315</v>
      </c>
      <c r="H3360" s="4">
        <v>2709.18</v>
      </c>
      <c r="I3360" s="3" t="s">
        <v>780</v>
      </c>
    </row>
    <row r="3361" spans="7:9" x14ac:dyDescent="0.25">
      <c r="G3361" s="2">
        <v>4501806891</v>
      </c>
      <c r="H3361" s="4">
        <v>567.79999999999995</v>
      </c>
      <c r="I3361" s="3" t="s">
        <v>781</v>
      </c>
    </row>
    <row r="3362" spans="7:9" x14ac:dyDescent="0.25">
      <c r="G3362" s="2">
        <v>4501806891</v>
      </c>
      <c r="H3362" s="4">
        <v>143.9</v>
      </c>
      <c r="I3362" s="3" t="s">
        <v>782</v>
      </c>
    </row>
    <row r="3363" spans="7:9" x14ac:dyDescent="0.25">
      <c r="G3363" s="2">
        <v>4501806891</v>
      </c>
      <c r="H3363" s="4">
        <v>497.8</v>
      </c>
      <c r="I3363" s="3" t="s">
        <v>783</v>
      </c>
    </row>
    <row r="3364" spans="7:9" x14ac:dyDescent="0.25">
      <c r="G3364" s="2">
        <v>4501818818</v>
      </c>
      <c r="H3364" s="4">
        <v>4046.41</v>
      </c>
      <c r="I3364" s="3" t="s">
        <v>784</v>
      </c>
    </row>
    <row r="3365" spans="7:9" x14ac:dyDescent="0.25">
      <c r="G3365" s="2">
        <v>4501807316</v>
      </c>
      <c r="H3365" s="4">
        <v>851.7</v>
      </c>
      <c r="I3365" s="3" t="s">
        <v>785</v>
      </c>
    </row>
    <row r="3366" spans="7:9" x14ac:dyDescent="0.25">
      <c r="G3366" s="2">
        <v>4501807316</v>
      </c>
      <c r="H3366" s="4">
        <v>851.7</v>
      </c>
      <c r="I3366" s="3" t="s">
        <v>786</v>
      </c>
    </row>
    <row r="3367" spans="7:9" x14ac:dyDescent="0.25">
      <c r="G3367" s="2">
        <v>4501807316</v>
      </c>
      <c r="H3367" s="4">
        <v>851.7</v>
      </c>
      <c r="I3367" s="3" t="s">
        <v>787</v>
      </c>
    </row>
    <row r="3368" spans="7:9" x14ac:dyDescent="0.25">
      <c r="G3368" s="2">
        <v>4501807316</v>
      </c>
      <c r="H3368" s="4">
        <v>851.7</v>
      </c>
      <c r="I3368" s="3" t="s">
        <v>788</v>
      </c>
    </row>
    <row r="3369" spans="7:9" x14ac:dyDescent="0.25">
      <c r="G3369" s="2">
        <v>4501806891</v>
      </c>
      <c r="H3369" s="4">
        <v>283.89999999999998</v>
      </c>
      <c r="I3369" s="3" t="s">
        <v>789</v>
      </c>
    </row>
    <row r="3370" spans="7:9" x14ac:dyDescent="0.25">
      <c r="G3370" s="2">
        <v>4501816268</v>
      </c>
      <c r="H3370" s="4">
        <v>1000.65</v>
      </c>
      <c r="I3370" s="3" t="s">
        <v>790</v>
      </c>
    </row>
    <row r="3371" spans="7:9" x14ac:dyDescent="0.25">
      <c r="G3371" s="2">
        <v>4501807554</v>
      </c>
      <c r="I3371" s="3" t="s">
        <v>791</v>
      </c>
    </row>
    <row r="3372" spans="7:9" x14ac:dyDescent="0.25">
      <c r="G3372" s="2">
        <v>4501807934</v>
      </c>
      <c r="I3372" s="3" t="s">
        <v>792</v>
      </c>
    </row>
    <row r="3373" spans="7:9" x14ac:dyDescent="0.25">
      <c r="G3373" s="2">
        <v>4501805532</v>
      </c>
      <c r="I3373" s="3" t="s">
        <v>793</v>
      </c>
    </row>
    <row r="3374" spans="7:9" x14ac:dyDescent="0.25">
      <c r="G3374" s="2">
        <v>4501806891</v>
      </c>
      <c r="H3374" s="4" t="s">
        <v>6</v>
      </c>
      <c r="I3374" s="3" t="s">
        <v>794</v>
      </c>
    </row>
    <row r="3375" spans="7:9" x14ac:dyDescent="0.25">
      <c r="G3375" s="2">
        <v>4501806891</v>
      </c>
      <c r="H3375" s="4" t="s">
        <v>6</v>
      </c>
      <c r="I3375" s="3" t="s">
        <v>795</v>
      </c>
    </row>
    <row r="3376" spans="7:9" x14ac:dyDescent="0.25">
      <c r="G3376" s="2">
        <v>4501815499</v>
      </c>
      <c r="H3376" s="4" t="s">
        <v>6</v>
      </c>
      <c r="I3376" s="3" t="s">
        <v>796</v>
      </c>
    </row>
    <row r="3377" spans="7:9" x14ac:dyDescent="0.25">
      <c r="G3377" s="2">
        <v>4501806891</v>
      </c>
      <c r="H3377" s="4">
        <v>1330</v>
      </c>
      <c r="I3377" s="3" t="s">
        <v>797</v>
      </c>
    </row>
    <row r="3378" spans="7:9" x14ac:dyDescent="0.25">
      <c r="G3378" s="2">
        <v>4501806889</v>
      </c>
      <c r="I3378" s="3" t="s">
        <v>798</v>
      </c>
    </row>
    <row r="3379" spans="7:9" x14ac:dyDescent="0.25">
      <c r="G3379" s="2">
        <v>4501807316</v>
      </c>
      <c r="I3379" s="3" t="s">
        <v>799</v>
      </c>
    </row>
    <row r="3380" spans="7:9" x14ac:dyDescent="0.25">
      <c r="G3380" s="2">
        <v>4501811223</v>
      </c>
      <c r="H3380" s="4">
        <v>1135.5999999999999</v>
      </c>
      <c r="I3380" s="3" t="s">
        <v>800</v>
      </c>
    </row>
    <row r="3381" spans="7:9" x14ac:dyDescent="0.25">
      <c r="G3381" s="2">
        <v>4501805533</v>
      </c>
      <c r="I3381" s="3" t="s">
        <v>801</v>
      </c>
    </row>
    <row r="3382" spans="7:9" x14ac:dyDescent="0.25">
      <c r="G3382" s="2">
        <v>4501807555</v>
      </c>
      <c r="I3382" s="3" t="s">
        <v>802</v>
      </c>
    </row>
    <row r="3383" spans="7:9" x14ac:dyDescent="0.25">
      <c r="G3383" s="2">
        <v>4501807933</v>
      </c>
      <c r="I3383" s="3" t="s">
        <v>803</v>
      </c>
    </row>
    <row r="3384" spans="7:9" x14ac:dyDescent="0.25">
      <c r="G3384" s="2">
        <v>4501810663</v>
      </c>
      <c r="H3384" s="4">
        <v>571.70000000000005</v>
      </c>
      <c r="I3384" s="3" t="s">
        <v>804</v>
      </c>
    </row>
    <row r="3385" spans="7:9" x14ac:dyDescent="0.25">
      <c r="G3385" s="2">
        <v>4501810663</v>
      </c>
      <c r="H3385" s="4">
        <v>641.70000000000005</v>
      </c>
      <c r="I3385" s="3" t="s">
        <v>805</v>
      </c>
    </row>
    <row r="3386" spans="7:9" x14ac:dyDescent="0.25">
      <c r="G3386" s="2">
        <v>4501806890</v>
      </c>
      <c r="H3386" s="4">
        <v>567.79999999999995</v>
      </c>
      <c r="I3386" s="3" t="s">
        <v>806</v>
      </c>
    </row>
    <row r="3387" spans="7:9" x14ac:dyDescent="0.25">
      <c r="G3387" s="2">
        <v>4501818818</v>
      </c>
      <c r="I3387" s="3" t="s">
        <v>807</v>
      </c>
    </row>
    <row r="3388" spans="7:9" x14ac:dyDescent="0.25">
      <c r="G3388" s="2">
        <v>4501818337</v>
      </c>
      <c r="I3388" s="3" t="s">
        <v>808</v>
      </c>
    </row>
    <row r="3389" spans="7:9" x14ac:dyDescent="0.25">
      <c r="G3389" s="2">
        <v>4501806576</v>
      </c>
      <c r="H3389" s="4">
        <v>571.70000000000005</v>
      </c>
      <c r="I3389" s="3" t="s">
        <v>809</v>
      </c>
    </row>
    <row r="3390" spans="7:9" x14ac:dyDescent="0.25">
      <c r="G3390" s="2">
        <v>4501834513</v>
      </c>
      <c r="H3390" s="4">
        <v>530.85</v>
      </c>
      <c r="I3390" s="3" t="s">
        <v>1531</v>
      </c>
    </row>
    <row r="3391" spans="7:9" x14ac:dyDescent="0.25">
      <c r="G3391" s="2">
        <v>4501817351</v>
      </c>
      <c r="H3391" s="4">
        <v>1061.7</v>
      </c>
      <c r="I3391" s="3" t="s">
        <v>1532</v>
      </c>
    </row>
    <row r="3392" spans="7:9" x14ac:dyDescent="0.25">
      <c r="G3392" s="2" t="s">
        <v>6</v>
      </c>
      <c r="H3392" s="4" t="s">
        <v>6</v>
      </c>
      <c r="I3392" s="3" t="s">
        <v>1533</v>
      </c>
    </row>
    <row r="3393" spans="7:9" x14ac:dyDescent="0.25">
      <c r="G3393" s="2">
        <v>4501817351</v>
      </c>
      <c r="H3393" s="4">
        <v>215.85</v>
      </c>
      <c r="I3393" s="3" t="s">
        <v>1534</v>
      </c>
    </row>
    <row r="3394" spans="7:9" x14ac:dyDescent="0.25">
      <c r="G3394" s="2">
        <v>4501810261</v>
      </c>
      <c r="H3394" s="4">
        <v>427.8</v>
      </c>
      <c r="I3394" s="3" t="s">
        <v>1535</v>
      </c>
    </row>
    <row r="3395" spans="7:9" x14ac:dyDescent="0.25">
      <c r="G3395" s="2">
        <v>4501810662</v>
      </c>
      <c r="H3395" s="4">
        <v>536.70000000000005</v>
      </c>
      <c r="I3395" s="3" t="s">
        <v>1536</v>
      </c>
    </row>
    <row r="3396" spans="7:9" x14ac:dyDescent="0.25">
      <c r="G3396" s="2">
        <v>4501810933</v>
      </c>
      <c r="I3396" s="3" t="s">
        <v>1537</v>
      </c>
    </row>
    <row r="3397" spans="7:9" x14ac:dyDescent="0.25">
      <c r="G3397" s="2">
        <v>4501815974</v>
      </c>
      <c r="I3397" s="3" t="s">
        <v>1538</v>
      </c>
    </row>
    <row r="3398" spans="7:9" x14ac:dyDescent="0.25">
      <c r="G3398" s="2">
        <v>4501815974</v>
      </c>
      <c r="H3398" s="4">
        <v>2382.1</v>
      </c>
      <c r="I3398" s="3" t="s">
        <v>1539</v>
      </c>
    </row>
    <row r="3399" spans="7:9" x14ac:dyDescent="0.25">
      <c r="G3399" s="2">
        <v>4501815500</v>
      </c>
      <c r="H3399" s="4">
        <v>140</v>
      </c>
      <c r="I3399" s="3" t="s">
        <v>1540</v>
      </c>
    </row>
    <row r="3400" spans="7:9" x14ac:dyDescent="0.25">
      <c r="G3400" s="2">
        <v>4501815498</v>
      </c>
      <c r="I3400" s="3" t="s">
        <v>1541</v>
      </c>
    </row>
    <row r="3401" spans="7:9" x14ac:dyDescent="0.25">
      <c r="G3401" s="2">
        <v>4501815971</v>
      </c>
      <c r="I3401" s="3" t="s">
        <v>1542</v>
      </c>
    </row>
    <row r="3402" spans="7:9" x14ac:dyDescent="0.25">
      <c r="G3402" s="2">
        <v>4501811222</v>
      </c>
      <c r="I3402" s="3" t="s">
        <v>1543</v>
      </c>
    </row>
    <row r="3403" spans="7:9" x14ac:dyDescent="0.25">
      <c r="G3403" s="2">
        <v>4501811222</v>
      </c>
      <c r="I3403" s="3" t="s">
        <v>1544</v>
      </c>
    </row>
    <row r="3404" spans="7:9" x14ac:dyDescent="0.25">
      <c r="G3404" s="2">
        <v>4501818025</v>
      </c>
      <c r="I3404" s="3" t="s">
        <v>1545</v>
      </c>
    </row>
    <row r="3405" spans="7:9" x14ac:dyDescent="0.25">
      <c r="G3405" s="2">
        <v>4501818818</v>
      </c>
      <c r="I3405" s="3" t="s">
        <v>1546</v>
      </c>
    </row>
    <row r="3406" spans="7:9" x14ac:dyDescent="0.25">
      <c r="G3406" s="2">
        <v>4501810932</v>
      </c>
      <c r="I3406" s="3" t="s">
        <v>1547</v>
      </c>
    </row>
    <row r="3407" spans="7:9" x14ac:dyDescent="0.25">
      <c r="G3407" s="2">
        <v>4501814530</v>
      </c>
      <c r="I3407" s="3" t="s">
        <v>1548</v>
      </c>
    </row>
    <row r="3408" spans="7:9" x14ac:dyDescent="0.25">
      <c r="G3408" s="2">
        <v>4501815501</v>
      </c>
      <c r="H3408" s="4">
        <v>840</v>
      </c>
      <c r="I3408" s="3" t="s">
        <v>1549</v>
      </c>
    </row>
    <row r="3409" spans="7:9" x14ac:dyDescent="0.25">
      <c r="G3409" s="2">
        <v>4501807317</v>
      </c>
      <c r="H3409" s="4">
        <v>1703.4</v>
      </c>
      <c r="I3409" s="3" t="s">
        <v>1550</v>
      </c>
    </row>
    <row r="3410" spans="7:9" x14ac:dyDescent="0.25">
      <c r="G3410" s="2">
        <v>4501806891</v>
      </c>
      <c r="H3410" s="4">
        <v>287.8</v>
      </c>
      <c r="I3410" s="3" t="s">
        <v>1551</v>
      </c>
    </row>
    <row r="3411" spans="7:9" x14ac:dyDescent="0.25">
      <c r="G3411" s="2">
        <v>4501806891</v>
      </c>
      <c r="H3411" s="4">
        <v>851.7</v>
      </c>
      <c r="I3411" s="3" t="s">
        <v>1552</v>
      </c>
    </row>
    <row r="3412" spans="7:9" x14ac:dyDescent="0.25">
      <c r="G3412" s="2">
        <v>4501806891</v>
      </c>
      <c r="H3412" s="4">
        <v>287.8</v>
      </c>
      <c r="I3412" s="3" t="s">
        <v>1553</v>
      </c>
    </row>
    <row r="3413" spans="7:9" x14ac:dyDescent="0.25">
      <c r="G3413" s="2" t="s">
        <v>6</v>
      </c>
      <c r="H3413" s="4" t="s">
        <v>6</v>
      </c>
      <c r="I3413" s="3">
        <v>1100</v>
      </c>
    </row>
    <row r="3414" spans="7:9" x14ac:dyDescent="0.25">
      <c r="G3414" s="2" t="s">
        <v>6</v>
      </c>
      <c r="H3414" s="4" t="s">
        <v>6</v>
      </c>
      <c r="I3414" s="3" t="s">
        <v>810</v>
      </c>
    </row>
    <row r="3415" spans="7:9" x14ac:dyDescent="0.25">
      <c r="G3415" s="2">
        <v>4501813274</v>
      </c>
      <c r="H3415" s="4">
        <v>19032.66</v>
      </c>
      <c r="I3415" s="3" t="s">
        <v>811</v>
      </c>
    </row>
    <row r="3416" spans="7:9" x14ac:dyDescent="0.25">
      <c r="G3416" s="2">
        <v>4501813274</v>
      </c>
      <c r="H3416" s="4" t="s">
        <v>6</v>
      </c>
      <c r="I3416" s="3" t="s">
        <v>812</v>
      </c>
    </row>
    <row r="3417" spans="7:9" x14ac:dyDescent="0.25">
      <c r="G3417" s="2">
        <v>4501810663</v>
      </c>
      <c r="H3417" s="4">
        <v>1282.58</v>
      </c>
      <c r="I3417" s="3" t="s">
        <v>813</v>
      </c>
    </row>
    <row r="3418" spans="7:9" x14ac:dyDescent="0.25">
      <c r="G3418" s="2">
        <v>4501810661</v>
      </c>
      <c r="H3418" s="4">
        <v>536.70000000000005</v>
      </c>
      <c r="I3418" s="3" t="s">
        <v>814</v>
      </c>
    </row>
    <row r="3419" spans="7:9" x14ac:dyDescent="0.25">
      <c r="G3419" s="2">
        <v>4501810661</v>
      </c>
      <c r="H3419" s="4">
        <v>851.7</v>
      </c>
      <c r="I3419" s="3" t="s">
        <v>815</v>
      </c>
    </row>
    <row r="3420" spans="7:9" x14ac:dyDescent="0.25">
      <c r="G3420" s="2">
        <v>4501806893</v>
      </c>
      <c r="H3420" s="4">
        <v>855.6</v>
      </c>
      <c r="I3420" s="3" t="s">
        <v>816</v>
      </c>
    </row>
    <row r="3421" spans="7:9" x14ac:dyDescent="0.25">
      <c r="G3421" s="2">
        <v>4501815975</v>
      </c>
      <c r="I3421" s="3" t="s">
        <v>817</v>
      </c>
    </row>
    <row r="3422" spans="7:9" x14ac:dyDescent="0.25">
      <c r="G3422" s="2">
        <v>4501813275</v>
      </c>
      <c r="H3422" s="4">
        <v>1260</v>
      </c>
      <c r="I3422" s="3" t="s">
        <v>818</v>
      </c>
    </row>
    <row r="3423" spans="7:9" x14ac:dyDescent="0.25">
      <c r="G3423" s="2">
        <v>4501813275</v>
      </c>
      <c r="H3423" s="4">
        <v>560</v>
      </c>
      <c r="I3423" s="3" t="s">
        <v>819</v>
      </c>
    </row>
    <row r="3424" spans="7:9" x14ac:dyDescent="0.25">
      <c r="G3424" s="2">
        <v>4501813275</v>
      </c>
      <c r="H3424" s="4">
        <v>420</v>
      </c>
      <c r="I3424" s="3" t="s">
        <v>820</v>
      </c>
    </row>
    <row r="3425" spans="7:9" x14ac:dyDescent="0.25">
      <c r="G3425" s="2">
        <v>4501807317</v>
      </c>
      <c r="H3425" s="4">
        <v>1703.4</v>
      </c>
      <c r="I3425" s="3" t="s">
        <v>821</v>
      </c>
    </row>
    <row r="3426" spans="7:9" x14ac:dyDescent="0.25">
      <c r="G3426" s="2">
        <v>4501815500</v>
      </c>
      <c r="I3426" s="3" t="s">
        <v>822</v>
      </c>
    </row>
    <row r="3427" spans="7:9" x14ac:dyDescent="0.25">
      <c r="G3427" s="2">
        <v>4501818026</v>
      </c>
      <c r="H3427" s="4">
        <v>3044.85</v>
      </c>
      <c r="I3427" s="3" t="s">
        <v>823</v>
      </c>
    </row>
    <row r="3428" spans="7:9" x14ac:dyDescent="0.25">
      <c r="G3428" s="2">
        <v>4501811223</v>
      </c>
      <c r="H3428" s="4">
        <v>1135.5999999999999</v>
      </c>
      <c r="I3428" s="3" t="s">
        <v>824</v>
      </c>
    </row>
    <row r="3429" spans="7:9" x14ac:dyDescent="0.25">
      <c r="G3429" s="2">
        <v>4501833708</v>
      </c>
      <c r="H3429" s="4">
        <v>4491.8999999999996</v>
      </c>
      <c r="I3429" s="3" t="s">
        <v>825</v>
      </c>
    </row>
    <row r="3430" spans="7:9" x14ac:dyDescent="0.25">
      <c r="G3430" s="2">
        <v>4501814532</v>
      </c>
      <c r="I3430" s="3" t="s">
        <v>826</v>
      </c>
    </row>
    <row r="3431" spans="7:9" x14ac:dyDescent="0.25">
      <c r="G3431" s="2">
        <v>4501815973</v>
      </c>
      <c r="I3431" s="3" t="s">
        <v>827</v>
      </c>
    </row>
    <row r="3432" spans="7:9" x14ac:dyDescent="0.25">
      <c r="G3432" s="2">
        <v>4501818027</v>
      </c>
      <c r="I3432" s="3" t="s">
        <v>828</v>
      </c>
    </row>
    <row r="3433" spans="7:9" x14ac:dyDescent="0.25">
      <c r="G3433" s="2">
        <v>4501814533</v>
      </c>
      <c r="I3433" s="3" t="s">
        <v>829</v>
      </c>
    </row>
    <row r="3434" spans="7:9" x14ac:dyDescent="0.25">
      <c r="G3434" s="2">
        <v>4501814533</v>
      </c>
      <c r="I3434" s="3" t="s">
        <v>830</v>
      </c>
    </row>
    <row r="3435" spans="7:9" x14ac:dyDescent="0.25">
      <c r="G3435" s="2">
        <v>4501814531</v>
      </c>
      <c r="H3435" s="4">
        <v>571.70000000000005</v>
      </c>
      <c r="I3435" s="3" t="s">
        <v>831</v>
      </c>
    </row>
    <row r="3436" spans="7:9" x14ac:dyDescent="0.25">
      <c r="G3436" s="2">
        <v>4501814533</v>
      </c>
      <c r="H3436" s="4">
        <v>1040</v>
      </c>
      <c r="I3436" s="3" t="s">
        <v>832</v>
      </c>
    </row>
    <row r="3437" spans="7:9" x14ac:dyDescent="0.25">
      <c r="G3437" s="2">
        <v>4501814259</v>
      </c>
      <c r="H3437" s="4">
        <v>73.900000000000006</v>
      </c>
      <c r="I3437" s="3" t="s">
        <v>833</v>
      </c>
    </row>
    <row r="3438" spans="7:9" x14ac:dyDescent="0.25">
      <c r="G3438" s="2">
        <v>4501816918</v>
      </c>
      <c r="H3438" s="4">
        <v>635.85</v>
      </c>
      <c r="I3438" s="3" t="s">
        <v>834</v>
      </c>
    </row>
    <row r="3439" spans="7:9" x14ac:dyDescent="0.25">
      <c r="G3439" s="2">
        <v>4501814533</v>
      </c>
      <c r="H3439" s="4">
        <v>1070</v>
      </c>
      <c r="I3439" s="3" t="s">
        <v>835</v>
      </c>
    </row>
    <row r="3440" spans="7:9" x14ac:dyDescent="0.25">
      <c r="G3440" s="2">
        <v>4501815502</v>
      </c>
      <c r="I3440" s="3" t="s">
        <v>836</v>
      </c>
    </row>
    <row r="3441" spans="7:9" x14ac:dyDescent="0.25">
      <c r="G3441" s="2">
        <v>4501814531</v>
      </c>
      <c r="H3441" s="4">
        <v>567.79999999999995</v>
      </c>
      <c r="I3441" s="3" t="s">
        <v>837</v>
      </c>
    </row>
    <row r="3442" spans="7:9" x14ac:dyDescent="0.25">
      <c r="G3442" s="2">
        <v>4501814531</v>
      </c>
      <c r="H3442" s="4">
        <v>855.6</v>
      </c>
      <c r="I3442" s="3" t="s">
        <v>838</v>
      </c>
    </row>
    <row r="3443" spans="7:9" x14ac:dyDescent="0.25">
      <c r="G3443" s="2">
        <v>4501818816</v>
      </c>
      <c r="I3443" s="3" t="s">
        <v>839</v>
      </c>
    </row>
    <row r="3444" spans="7:9" x14ac:dyDescent="0.25">
      <c r="G3444" s="2">
        <v>4501815503</v>
      </c>
      <c r="I3444" s="3" t="s">
        <v>840</v>
      </c>
    </row>
    <row r="3445" spans="7:9" x14ac:dyDescent="0.25">
      <c r="G3445" s="2" t="s">
        <v>6</v>
      </c>
      <c r="H3445" s="4" t="s">
        <v>6</v>
      </c>
      <c r="I3445" s="3" t="s">
        <v>841</v>
      </c>
    </row>
    <row r="3446" spans="7:9" x14ac:dyDescent="0.25">
      <c r="G3446" s="2">
        <v>4501818336</v>
      </c>
      <c r="H3446" s="4">
        <v>1040</v>
      </c>
      <c r="I3446" s="3" t="s">
        <v>842</v>
      </c>
    </row>
    <row r="3447" spans="7:9" x14ac:dyDescent="0.25">
      <c r="G3447" s="2">
        <v>4501818817</v>
      </c>
      <c r="I3447" s="3" t="s">
        <v>843</v>
      </c>
    </row>
    <row r="3448" spans="7:9" x14ac:dyDescent="0.25">
      <c r="G3448" s="2">
        <v>4501816919</v>
      </c>
      <c r="I3448" s="3" t="s">
        <v>844</v>
      </c>
    </row>
    <row r="3449" spans="7:9" x14ac:dyDescent="0.25">
      <c r="G3449" s="2">
        <v>4501818025</v>
      </c>
      <c r="I3449" s="3" t="s">
        <v>845</v>
      </c>
    </row>
    <row r="3450" spans="7:9" x14ac:dyDescent="0.25">
      <c r="G3450" s="2">
        <v>4501816920</v>
      </c>
      <c r="I3450" s="3" t="s">
        <v>846</v>
      </c>
    </row>
    <row r="3451" spans="7:9" x14ac:dyDescent="0.25">
      <c r="G3451" s="2">
        <v>4501818338</v>
      </c>
      <c r="I3451" s="3" t="s">
        <v>847</v>
      </c>
    </row>
    <row r="3452" spans="7:9" x14ac:dyDescent="0.25">
      <c r="G3452" s="2">
        <v>4501816917</v>
      </c>
      <c r="I3452" s="3" t="s">
        <v>848</v>
      </c>
    </row>
    <row r="3453" spans="7:9" x14ac:dyDescent="0.25">
      <c r="G3453" s="2">
        <v>4501815499</v>
      </c>
      <c r="H3453" s="4" t="s">
        <v>6</v>
      </c>
      <c r="I3453" s="3" t="s">
        <v>849</v>
      </c>
    </row>
    <row r="3454" spans="7:9" x14ac:dyDescent="0.25">
      <c r="G3454" s="2">
        <v>4501815499</v>
      </c>
      <c r="H3454" s="4" t="s">
        <v>6</v>
      </c>
      <c r="I3454" s="3" t="s">
        <v>850</v>
      </c>
    </row>
    <row r="3455" spans="7:9" x14ac:dyDescent="0.25">
      <c r="G3455" s="2">
        <v>4501815499</v>
      </c>
      <c r="H3455" s="4" t="s">
        <v>6</v>
      </c>
      <c r="I3455" s="3" t="s">
        <v>851</v>
      </c>
    </row>
    <row r="3456" spans="7:9" x14ac:dyDescent="0.25">
      <c r="G3456" s="2">
        <v>4501815499</v>
      </c>
      <c r="H3456" s="4" t="s">
        <v>6</v>
      </c>
      <c r="I3456" s="3" t="s">
        <v>852</v>
      </c>
    </row>
    <row r="3457" spans="7:9" x14ac:dyDescent="0.25">
      <c r="G3457" s="2">
        <v>4501815499</v>
      </c>
      <c r="H3457" s="4" t="s">
        <v>6</v>
      </c>
      <c r="I3457" s="3" t="s">
        <v>853</v>
      </c>
    </row>
    <row r="3458" spans="7:9" x14ac:dyDescent="0.25">
      <c r="G3458" s="2">
        <v>4501815499</v>
      </c>
      <c r="H3458" s="4" t="s">
        <v>6</v>
      </c>
      <c r="I3458" s="3" t="s">
        <v>854</v>
      </c>
    </row>
    <row r="3459" spans="7:9" x14ac:dyDescent="0.25">
      <c r="G3459" s="2">
        <v>4501815499</v>
      </c>
      <c r="H3459" s="4" t="s">
        <v>6</v>
      </c>
      <c r="I3459" s="3" t="s">
        <v>855</v>
      </c>
    </row>
    <row r="3460" spans="7:9" x14ac:dyDescent="0.25">
      <c r="G3460" s="2">
        <v>4501815499</v>
      </c>
      <c r="H3460" s="4" t="s">
        <v>6</v>
      </c>
      <c r="I3460" s="3" t="s">
        <v>856</v>
      </c>
    </row>
    <row r="3461" spans="7:9" x14ac:dyDescent="0.25">
      <c r="G3461" s="2">
        <v>4501815499</v>
      </c>
      <c r="H3461" s="4" t="s">
        <v>6</v>
      </c>
      <c r="I3461" s="3" t="s">
        <v>857</v>
      </c>
    </row>
    <row r="3462" spans="7:9" x14ac:dyDescent="0.25">
      <c r="G3462" s="2">
        <v>4501815499</v>
      </c>
      <c r="H3462" s="4" t="s">
        <v>6</v>
      </c>
      <c r="I3462" s="3" t="s">
        <v>858</v>
      </c>
    </row>
    <row r="3463" spans="7:9" x14ac:dyDescent="0.25">
      <c r="G3463" s="2">
        <v>4501815499</v>
      </c>
      <c r="H3463" s="4" t="s">
        <v>6</v>
      </c>
      <c r="I3463" s="3" t="s">
        <v>859</v>
      </c>
    </row>
    <row r="3464" spans="7:9" x14ac:dyDescent="0.25">
      <c r="G3464" s="2">
        <v>4501818337</v>
      </c>
      <c r="I3464" s="3" t="s">
        <v>860</v>
      </c>
    </row>
    <row r="3465" spans="7:9" x14ac:dyDescent="0.25">
      <c r="G3465" s="2">
        <v>4501852042</v>
      </c>
      <c r="I3465" s="3" t="s">
        <v>861</v>
      </c>
    </row>
    <row r="3466" spans="7:9" x14ac:dyDescent="0.25">
      <c r="G3466" s="2">
        <v>4501818338</v>
      </c>
      <c r="H3466" s="4">
        <v>855.6</v>
      </c>
      <c r="I3466" s="3" t="s">
        <v>862</v>
      </c>
    </row>
    <row r="3467" spans="7:9" x14ac:dyDescent="0.25">
      <c r="G3467" s="2">
        <v>4501818339</v>
      </c>
      <c r="I3467" s="3" t="s">
        <v>863</v>
      </c>
    </row>
    <row r="3468" spans="7:9" x14ac:dyDescent="0.25">
      <c r="G3468" s="2">
        <v>4501818338</v>
      </c>
      <c r="I3468" s="3" t="s">
        <v>864</v>
      </c>
    </row>
    <row r="3469" spans="7:9" x14ac:dyDescent="0.25">
      <c r="G3469" s="2">
        <v>4501818338</v>
      </c>
      <c r="H3469" s="4">
        <v>143.9</v>
      </c>
      <c r="I3469" s="3" t="s">
        <v>865</v>
      </c>
    </row>
    <row r="3470" spans="7:9" x14ac:dyDescent="0.25">
      <c r="G3470" s="2">
        <v>4501820392</v>
      </c>
      <c r="I3470" s="3" t="s">
        <v>866</v>
      </c>
    </row>
    <row r="3471" spans="7:9" x14ac:dyDescent="0.25">
      <c r="G3471" s="2">
        <v>4501833709</v>
      </c>
      <c r="I3471" s="3" t="s">
        <v>867</v>
      </c>
    </row>
    <row r="3472" spans="7:9" x14ac:dyDescent="0.25">
      <c r="G3472" s="2">
        <v>4501835342</v>
      </c>
      <c r="I3472" s="3" t="s">
        <v>868</v>
      </c>
    </row>
    <row r="3473" spans="7:9" x14ac:dyDescent="0.25">
      <c r="G3473" s="2">
        <v>4501821681</v>
      </c>
      <c r="I3473" s="3" t="s">
        <v>869</v>
      </c>
    </row>
    <row r="3474" spans="7:9" x14ac:dyDescent="0.25">
      <c r="G3474" s="2">
        <v>4501819923</v>
      </c>
      <c r="H3474" s="4">
        <v>427.8</v>
      </c>
      <c r="I3474" s="3" t="s">
        <v>870</v>
      </c>
    </row>
    <row r="3475" spans="7:9" x14ac:dyDescent="0.25">
      <c r="G3475" s="2">
        <v>4501818819</v>
      </c>
      <c r="H3475" s="4">
        <v>1778.45</v>
      </c>
      <c r="I3475" s="3" t="s">
        <v>871</v>
      </c>
    </row>
    <row r="3476" spans="7:9" x14ac:dyDescent="0.25">
      <c r="G3476" s="2">
        <v>4501819650</v>
      </c>
      <c r="H3476" s="4">
        <v>353.9</v>
      </c>
      <c r="I3476" s="3" t="s">
        <v>871</v>
      </c>
    </row>
    <row r="3477" spans="7:9" x14ac:dyDescent="0.25">
      <c r="G3477" s="2">
        <v>4501819924</v>
      </c>
      <c r="H3477" s="4">
        <v>567.79999999999995</v>
      </c>
      <c r="I3477" s="3" t="s">
        <v>872</v>
      </c>
    </row>
    <row r="3478" spans="7:9" x14ac:dyDescent="0.25">
      <c r="G3478" s="2">
        <v>4501816916</v>
      </c>
      <c r="H3478" s="4" t="s">
        <v>6</v>
      </c>
      <c r="I3478" s="3" t="s">
        <v>873</v>
      </c>
    </row>
    <row r="3479" spans="7:9" x14ac:dyDescent="0.25">
      <c r="G3479" s="2">
        <v>4501816916</v>
      </c>
      <c r="H3479" s="4" t="s">
        <v>6</v>
      </c>
      <c r="I3479" s="3" t="s">
        <v>874</v>
      </c>
    </row>
    <row r="3480" spans="7:9" x14ac:dyDescent="0.25">
      <c r="G3480" s="2">
        <v>4501816915</v>
      </c>
      <c r="H3480" s="4" t="s">
        <v>6</v>
      </c>
      <c r="I3480" s="3" t="s">
        <v>875</v>
      </c>
    </row>
    <row r="3481" spans="7:9" x14ac:dyDescent="0.25">
      <c r="G3481" s="2">
        <v>4501816921</v>
      </c>
      <c r="H3481" s="4">
        <v>497.8</v>
      </c>
      <c r="I3481" s="3" t="s">
        <v>876</v>
      </c>
    </row>
    <row r="3482" spans="7:9" x14ac:dyDescent="0.25">
      <c r="G3482" s="2">
        <v>4501816921</v>
      </c>
      <c r="H3482" s="4" t="s">
        <v>6</v>
      </c>
      <c r="I3482" s="3" t="s">
        <v>877</v>
      </c>
    </row>
    <row r="3483" spans="7:9" x14ac:dyDescent="0.25">
      <c r="G3483" s="2">
        <v>4501816920</v>
      </c>
      <c r="H3483" s="4">
        <v>530.85</v>
      </c>
      <c r="I3483" s="3" t="s">
        <v>878</v>
      </c>
    </row>
    <row r="3484" spans="7:9" x14ac:dyDescent="0.25">
      <c r="G3484" s="2">
        <v>4501818338</v>
      </c>
      <c r="H3484" s="4">
        <v>287.8</v>
      </c>
      <c r="I3484" s="3" t="s">
        <v>879</v>
      </c>
    </row>
    <row r="3485" spans="7:9" x14ac:dyDescent="0.25">
      <c r="G3485" s="2">
        <v>4501819923</v>
      </c>
      <c r="H3485" s="4">
        <v>497.8</v>
      </c>
      <c r="I3485" s="3" t="s">
        <v>880</v>
      </c>
    </row>
    <row r="3486" spans="7:9" x14ac:dyDescent="0.25">
      <c r="G3486" s="2">
        <v>4501823575</v>
      </c>
      <c r="I3486" s="3" t="s">
        <v>881</v>
      </c>
    </row>
    <row r="3487" spans="7:9" x14ac:dyDescent="0.25">
      <c r="G3487" s="2">
        <v>4501823574</v>
      </c>
      <c r="I3487" s="3" t="s">
        <v>882</v>
      </c>
    </row>
    <row r="3488" spans="7:9" x14ac:dyDescent="0.25">
      <c r="G3488" s="2">
        <v>4501822808</v>
      </c>
      <c r="I3488" s="3" t="s">
        <v>883</v>
      </c>
    </row>
    <row r="3489" spans="7:9" x14ac:dyDescent="0.25">
      <c r="G3489" s="2">
        <v>4501822808</v>
      </c>
      <c r="I3489" s="3" t="s">
        <v>884</v>
      </c>
    </row>
    <row r="3490" spans="7:9" x14ac:dyDescent="0.25">
      <c r="G3490" s="2">
        <v>4501823574</v>
      </c>
      <c r="H3490" s="4">
        <v>1150</v>
      </c>
      <c r="I3490" s="3" t="s">
        <v>885</v>
      </c>
    </row>
    <row r="3491" spans="7:9" x14ac:dyDescent="0.25">
      <c r="G3491" s="2">
        <v>4501819922</v>
      </c>
      <c r="H3491" s="4" t="s">
        <v>6</v>
      </c>
      <c r="I3491" s="3" t="s">
        <v>886</v>
      </c>
    </row>
    <row r="3492" spans="7:9" x14ac:dyDescent="0.25">
      <c r="G3492" s="2">
        <v>4501819922</v>
      </c>
      <c r="H3492" s="4" t="s">
        <v>6</v>
      </c>
      <c r="I3492" s="3" t="s">
        <v>887</v>
      </c>
    </row>
    <row r="3493" spans="7:9" x14ac:dyDescent="0.25">
      <c r="G3493" s="2">
        <v>4501820391</v>
      </c>
      <c r="I3493" s="3" t="s">
        <v>888</v>
      </c>
    </row>
    <row r="3494" spans="7:9" x14ac:dyDescent="0.25">
      <c r="G3494" s="2">
        <v>4501822809</v>
      </c>
      <c r="H3494" s="4">
        <v>501.7</v>
      </c>
      <c r="I3494" s="3" t="s">
        <v>889</v>
      </c>
    </row>
    <row r="3495" spans="7:9" x14ac:dyDescent="0.25">
      <c r="G3495" s="2">
        <v>4501826000</v>
      </c>
      <c r="I3495" s="3" t="s">
        <v>890</v>
      </c>
    </row>
    <row r="3496" spans="7:9" x14ac:dyDescent="0.25">
      <c r="G3496" s="2">
        <v>4501828432</v>
      </c>
      <c r="H3496" s="4">
        <v>4046.41</v>
      </c>
      <c r="I3496" s="3" t="s">
        <v>891</v>
      </c>
    </row>
    <row r="3497" spans="7:9" x14ac:dyDescent="0.25">
      <c r="G3497" s="2">
        <v>4501828432</v>
      </c>
      <c r="I3497" s="3" t="s">
        <v>891</v>
      </c>
    </row>
    <row r="3498" spans="7:9" x14ac:dyDescent="0.25">
      <c r="G3498" s="2">
        <v>4501836833</v>
      </c>
      <c r="I3498" s="3" t="s">
        <v>892</v>
      </c>
    </row>
    <row r="3499" spans="7:9" x14ac:dyDescent="0.25">
      <c r="G3499" s="2">
        <v>4501825056</v>
      </c>
      <c r="H3499" s="4">
        <v>567.79999999999995</v>
      </c>
      <c r="I3499" s="3" t="s">
        <v>893</v>
      </c>
    </row>
    <row r="3500" spans="7:9" x14ac:dyDescent="0.25">
      <c r="G3500" s="2">
        <v>4501849045</v>
      </c>
      <c r="H3500" s="4">
        <v>567.79999999999995</v>
      </c>
      <c r="I3500" s="3" t="s">
        <v>894</v>
      </c>
    </row>
    <row r="3501" spans="7:9" x14ac:dyDescent="0.25">
      <c r="G3501" s="2">
        <v>4501832792</v>
      </c>
      <c r="I3501" s="3" t="s">
        <v>895</v>
      </c>
    </row>
    <row r="3502" spans="7:9" x14ac:dyDescent="0.25">
      <c r="G3502" s="2">
        <v>4501823574</v>
      </c>
      <c r="H3502" s="4" t="s">
        <v>6</v>
      </c>
      <c r="I3502" s="3" t="s">
        <v>896</v>
      </c>
    </row>
    <row r="3503" spans="7:9" x14ac:dyDescent="0.25">
      <c r="G3503" s="2">
        <v>4501823573</v>
      </c>
      <c r="H3503" s="4" t="s">
        <v>6</v>
      </c>
      <c r="I3503" s="3" t="s">
        <v>897</v>
      </c>
    </row>
    <row r="3504" spans="7:9" x14ac:dyDescent="0.25">
      <c r="G3504" s="2">
        <v>4501818338</v>
      </c>
      <c r="H3504" s="4">
        <v>567.79999999999995</v>
      </c>
      <c r="I3504" s="3" t="s">
        <v>899</v>
      </c>
    </row>
    <row r="3505" spans="7:9" x14ac:dyDescent="0.25">
      <c r="G3505" s="2">
        <v>4501806888</v>
      </c>
      <c r="H3505" s="4">
        <v>287.8</v>
      </c>
      <c r="I3505" s="3" t="s">
        <v>900</v>
      </c>
    </row>
    <row r="3506" spans="7:9" x14ac:dyDescent="0.25">
      <c r="G3506" s="2">
        <v>4501806888</v>
      </c>
      <c r="H3506" s="4">
        <v>571.70000000000005</v>
      </c>
      <c r="I3506" s="3" t="s">
        <v>901</v>
      </c>
    </row>
    <row r="3507" spans="7:9" x14ac:dyDescent="0.25">
      <c r="G3507" s="2">
        <v>4501806890</v>
      </c>
      <c r="H3507" s="4" t="s">
        <v>6</v>
      </c>
      <c r="I3507" s="3" t="s">
        <v>902</v>
      </c>
    </row>
    <row r="3508" spans="7:9" x14ac:dyDescent="0.25">
      <c r="G3508" s="2">
        <v>4501806893</v>
      </c>
      <c r="H3508" s="4">
        <v>855.6</v>
      </c>
      <c r="I3508" s="3" t="s">
        <v>903</v>
      </c>
    </row>
    <row r="3509" spans="7:9" x14ac:dyDescent="0.25">
      <c r="G3509" s="2">
        <v>4501806892</v>
      </c>
      <c r="H3509" s="4">
        <v>560</v>
      </c>
      <c r="I3509" s="3" t="s">
        <v>904</v>
      </c>
    </row>
    <row r="3510" spans="7:9" x14ac:dyDescent="0.25">
      <c r="G3510" s="2">
        <v>4501806893</v>
      </c>
      <c r="H3510" s="4">
        <v>283.89999999999998</v>
      </c>
      <c r="I3510" s="3" t="s">
        <v>905</v>
      </c>
    </row>
    <row r="3511" spans="7:9" x14ac:dyDescent="0.25">
      <c r="G3511" s="2">
        <v>4501806893</v>
      </c>
      <c r="H3511" s="4">
        <v>501.7</v>
      </c>
      <c r="I3511" s="3" t="s">
        <v>906</v>
      </c>
    </row>
    <row r="3512" spans="7:9" x14ac:dyDescent="0.25">
      <c r="G3512" s="2" t="s">
        <v>6</v>
      </c>
      <c r="H3512" s="4" t="s">
        <v>6</v>
      </c>
      <c r="I3512" s="3">
        <v>1200</v>
      </c>
    </row>
    <row r="3513" spans="7:9" x14ac:dyDescent="0.25">
      <c r="G3513" s="2" t="s">
        <v>6</v>
      </c>
      <c r="H3513" s="4" t="s">
        <v>6</v>
      </c>
      <c r="I3513" s="3" t="s">
        <v>940</v>
      </c>
    </row>
    <row r="3514" spans="7:9" x14ac:dyDescent="0.25">
      <c r="G3514" s="2">
        <v>4501829906</v>
      </c>
      <c r="H3514" s="4">
        <v>19032.66</v>
      </c>
      <c r="I3514" s="3" t="s">
        <v>941</v>
      </c>
    </row>
    <row r="3515" spans="7:9" x14ac:dyDescent="0.25">
      <c r="G3515" s="2">
        <v>4501829906</v>
      </c>
      <c r="H3515" s="4" t="s">
        <v>6</v>
      </c>
      <c r="I3515" s="3" t="s">
        <v>942</v>
      </c>
    </row>
    <row r="3516" spans="7:9" x14ac:dyDescent="0.25">
      <c r="G3516" s="2">
        <v>4501829098</v>
      </c>
      <c r="H3516" s="4">
        <v>1282.58</v>
      </c>
      <c r="I3516" s="3" t="s">
        <v>943</v>
      </c>
    </row>
    <row r="3517" spans="7:9" x14ac:dyDescent="0.25">
      <c r="G3517" s="2">
        <v>4501832791</v>
      </c>
      <c r="H3517" s="4">
        <v>536.70000000000005</v>
      </c>
      <c r="I3517" s="3" t="s">
        <v>944</v>
      </c>
    </row>
    <row r="3518" spans="7:9" x14ac:dyDescent="0.25">
      <c r="G3518" s="2">
        <v>4501832791</v>
      </c>
      <c r="I3518" s="3" t="s">
        <v>945</v>
      </c>
    </row>
    <row r="3519" spans="7:9" x14ac:dyDescent="0.25">
      <c r="G3519" s="2">
        <v>4501849045</v>
      </c>
      <c r="H3519" s="4">
        <v>1135.5999999999999</v>
      </c>
      <c r="I3519" s="3" t="s">
        <v>946</v>
      </c>
    </row>
    <row r="3520" spans="7:9" x14ac:dyDescent="0.25">
      <c r="G3520" s="2">
        <v>4501829096</v>
      </c>
      <c r="H3520" s="4">
        <v>287.8</v>
      </c>
      <c r="I3520" s="3" t="s">
        <v>947</v>
      </c>
    </row>
    <row r="3521" spans="7:9" x14ac:dyDescent="0.25">
      <c r="G3521" s="2">
        <v>4501830696</v>
      </c>
      <c r="H3521" s="4">
        <v>822.09</v>
      </c>
      <c r="I3521" s="3" t="s">
        <v>948</v>
      </c>
    </row>
    <row r="3522" spans="7:9" x14ac:dyDescent="0.25">
      <c r="G3522" s="2">
        <v>4501829098</v>
      </c>
      <c r="H3522" s="4">
        <v>497.8</v>
      </c>
      <c r="I3522" s="3" t="s">
        <v>949</v>
      </c>
    </row>
    <row r="3523" spans="7:9" x14ac:dyDescent="0.25">
      <c r="G3523" s="2">
        <v>4501829098</v>
      </c>
      <c r="H3523" s="4">
        <v>497.8</v>
      </c>
      <c r="I3523" s="3" t="s">
        <v>950</v>
      </c>
    </row>
    <row r="3524" spans="7:9" x14ac:dyDescent="0.25">
      <c r="G3524" s="2">
        <v>4501829097</v>
      </c>
      <c r="H3524" s="4">
        <v>497.8</v>
      </c>
      <c r="I3524" s="3" t="s">
        <v>951</v>
      </c>
    </row>
    <row r="3525" spans="7:9" x14ac:dyDescent="0.25">
      <c r="G3525" s="2">
        <v>4501830696</v>
      </c>
      <c r="I3525" s="3" t="s">
        <v>952</v>
      </c>
    </row>
    <row r="3526" spans="7:9" x14ac:dyDescent="0.25">
      <c r="G3526" s="2">
        <v>4501849045</v>
      </c>
      <c r="I3526" s="3" t="s">
        <v>953</v>
      </c>
    </row>
    <row r="3527" spans="7:9" x14ac:dyDescent="0.25">
      <c r="G3527" s="2">
        <v>4501825055</v>
      </c>
      <c r="H3527" s="4">
        <v>571.70000000000005</v>
      </c>
      <c r="I3527" s="3" t="s">
        <v>954</v>
      </c>
    </row>
    <row r="3528" spans="7:9" x14ac:dyDescent="0.25">
      <c r="G3528" s="2">
        <v>4501825055</v>
      </c>
      <c r="H3528" s="4">
        <v>287.8</v>
      </c>
      <c r="I3528" s="3" t="s">
        <v>955</v>
      </c>
    </row>
    <row r="3529" spans="7:9" x14ac:dyDescent="0.25">
      <c r="G3529" s="2">
        <v>4501849045</v>
      </c>
      <c r="H3529" s="4">
        <v>567.79999999999995</v>
      </c>
      <c r="I3529" s="3" t="s">
        <v>956</v>
      </c>
    </row>
    <row r="3530" spans="7:9" x14ac:dyDescent="0.25">
      <c r="G3530" s="2">
        <v>4501849045</v>
      </c>
      <c r="H3530" s="4">
        <v>567.79999999999995</v>
      </c>
      <c r="I3530" s="3" t="s">
        <v>957</v>
      </c>
    </row>
    <row r="3531" spans="7:9" x14ac:dyDescent="0.25">
      <c r="G3531" s="2">
        <v>4501840359</v>
      </c>
      <c r="H3531" s="4">
        <v>3044.85</v>
      </c>
      <c r="I3531" s="3" t="s">
        <v>958</v>
      </c>
    </row>
    <row r="3532" spans="7:9" x14ac:dyDescent="0.25">
      <c r="G3532" s="2">
        <v>4501829099</v>
      </c>
      <c r="H3532" s="4">
        <v>280</v>
      </c>
      <c r="I3532" s="3" t="s">
        <v>959</v>
      </c>
    </row>
    <row r="3533" spans="7:9" x14ac:dyDescent="0.25">
      <c r="G3533" s="2">
        <v>4501829099</v>
      </c>
      <c r="H3533" s="4">
        <v>280</v>
      </c>
      <c r="I3533" s="3" t="s">
        <v>960</v>
      </c>
    </row>
    <row r="3534" spans="7:9" x14ac:dyDescent="0.25">
      <c r="G3534" s="2">
        <v>4501829099</v>
      </c>
      <c r="H3534" s="4">
        <v>420</v>
      </c>
      <c r="I3534" s="3" t="s">
        <v>961</v>
      </c>
    </row>
    <row r="3535" spans="7:9" x14ac:dyDescent="0.25">
      <c r="G3535" s="2">
        <v>4501829099</v>
      </c>
      <c r="H3535" s="4">
        <v>280</v>
      </c>
      <c r="I3535" s="3" t="s">
        <v>962</v>
      </c>
    </row>
    <row r="3536" spans="7:9" x14ac:dyDescent="0.25">
      <c r="G3536" s="2">
        <v>4501830696</v>
      </c>
      <c r="H3536" s="4">
        <v>1648.35</v>
      </c>
      <c r="I3536" s="3" t="s">
        <v>963</v>
      </c>
    </row>
    <row r="3537" spans="7:9" x14ac:dyDescent="0.25">
      <c r="G3537" s="2">
        <v>4501832793</v>
      </c>
      <c r="I3537" s="3" t="s">
        <v>964</v>
      </c>
    </row>
    <row r="3538" spans="7:9" x14ac:dyDescent="0.25">
      <c r="G3538" s="2">
        <v>4501829907</v>
      </c>
      <c r="H3538" s="4">
        <v>571.70000000000005</v>
      </c>
      <c r="I3538" s="3" t="s">
        <v>965</v>
      </c>
    </row>
    <row r="3539" spans="7:9" x14ac:dyDescent="0.25">
      <c r="G3539" s="2">
        <v>4501832117</v>
      </c>
      <c r="H3539" s="4">
        <v>567.79999999999995</v>
      </c>
      <c r="I3539" s="3" t="s">
        <v>966</v>
      </c>
    </row>
    <row r="3540" spans="7:9" x14ac:dyDescent="0.25">
      <c r="G3540" s="2">
        <v>4501832117</v>
      </c>
      <c r="H3540" s="4">
        <v>497.8</v>
      </c>
      <c r="I3540" s="3" t="s">
        <v>967</v>
      </c>
    </row>
    <row r="3541" spans="7:9" x14ac:dyDescent="0.25">
      <c r="G3541" s="2">
        <v>4501832116</v>
      </c>
      <c r="H3541" s="4">
        <v>567.79999999999995</v>
      </c>
      <c r="I3541" s="3" t="s">
        <v>968</v>
      </c>
    </row>
    <row r="3542" spans="7:9" x14ac:dyDescent="0.25">
      <c r="G3542" s="2">
        <v>4501832118</v>
      </c>
      <c r="H3542" s="4">
        <v>851.7</v>
      </c>
      <c r="I3542" s="3" t="s">
        <v>969</v>
      </c>
    </row>
    <row r="3543" spans="7:9" x14ac:dyDescent="0.25">
      <c r="G3543" s="2">
        <v>4501829095</v>
      </c>
      <c r="H3543" s="4" t="s">
        <v>6</v>
      </c>
      <c r="I3543" s="3" t="s">
        <v>970</v>
      </c>
    </row>
    <row r="3544" spans="7:9" x14ac:dyDescent="0.25">
      <c r="G3544" s="2">
        <v>4501828433</v>
      </c>
      <c r="I3544" s="3" t="s">
        <v>971</v>
      </c>
    </row>
    <row r="3545" spans="7:9" x14ac:dyDescent="0.25">
      <c r="G3545" s="2">
        <v>4501829906</v>
      </c>
      <c r="I3545" s="3" t="s">
        <v>972</v>
      </c>
    </row>
    <row r="3546" spans="7:9" x14ac:dyDescent="0.25">
      <c r="G3546" s="2">
        <v>4501830696</v>
      </c>
      <c r="H3546" s="4" t="s">
        <v>6</v>
      </c>
      <c r="I3546" s="3" t="s">
        <v>973</v>
      </c>
    </row>
    <row r="3547" spans="7:9" x14ac:dyDescent="0.25">
      <c r="G3547" s="2">
        <v>4501836835</v>
      </c>
      <c r="I3547" s="3" t="s">
        <v>974</v>
      </c>
    </row>
    <row r="3548" spans="7:9" x14ac:dyDescent="0.25">
      <c r="G3548" s="2">
        <v>4501833910</v>
      </c>
      <c r="H3548" s="4">
        <v>536.70000000000005</v>
      </c>
      <c r="I3548" s="3" t="s">
        <v>975</v>
      </c>
    </row>
    <row r="3549" spans="7:9" x14ac:dyDescent="0.25">
      <c r="G3549" s="2">
        <v>4501831835</v>
      </c>
      <c r="H3549" s="4">
        <v>4729.41</v>
      </c>
      <c r="I3549" s="3" t="s">
        <v>976</v>
      </c>
    </row>
    <row r="3550" spans="7:9" x14ac:dyDescent="0.25">
      <c r="G3550" s="2">
        <v>4501834511</v>
      </c>
      <c r="H3550" s="4">
        <v>571.70000000000005</v>
      </c>
      <c r="I3550" s="3" t="s">
        <v>977</v>
      </c>
    </row>
    <row r="3551" spans="7:9" x14ac:dyDescent="0.25">
      <c r="G3551" s="2">
        <v>4501834511</v>
      </c>
      <c r="H3551" s="4">
        <v>641.70000000000005</v>
      </c>
      <c r="I3551" s="3" t="s">
        <v>978</v>
      </c>
    </row>
    <row r="3552" spans="7:9" x14ac:dyDescent="0.25">
      <c r="G3552" s="2">
        <v>4501834512</v>
      </c>
      <c r="H3552" s="4">
        <v>567.79999999999995</v>
      </c>
      <c r="I3552" s="3" t="s">
        <v>979</v>
      </c>
    </row>
    <row r="3553" spans="7:9" x14ac:dyDescent="0.25">
      <c r="G3553" s="2">
        <v>4501835342</v>
      </c>
      <c r="H3553" s="4">
        <v>1493.1</v>
      </c>
      <c r="I3553" s="3" t="s">
        <v>980</v>
      </c>
    </row>
    <row r="3554" spans="7:9" x14ac:dyDescent="0.25">
      <c r="G3554" s="2">
        <v>4501836834</v>
      </c>
      <c r="I3554" s="3" t="s">
        <v>981</v>
      </c>
    </row>
    <row r="3555" spans="7:9" x14ac:dyDescent="0.25">
      <c r="G3555" s="2">
        <v>4501835344</v>
      </c>
      <c r="I3555" s="3" t="s">
        <v>982</v>
      </c>
    </row>
    <row r="3556" spans="7:9" x14ac:dyDescent="0.25">
      <c r="G3556" s="2">
        <v>4501836659</v>
      </c>
      <c r="I3556" s="3" t="s">
        <v>983</v>
      </c>
    </row>
    <row r="3557" spans="7:9" x14ac:dyDescent="0.25">
      <c r="G3557" s="2">
        <v>4501835864</v>
      </c>
      <c r="I3557" s="3" t="s">
        <v>984</v>
      </c>
    </row>
    <row r="3558" spans="7:9" x14ac:dyDescent="0.25">
      <c r="G3558" s="2">
        <v>4501835343</v>
      </c>
      <c r="I3558" s="3" t="s">
        <v>985</v>
      </c>
    </row>
    <row r="3559" spans="7:9" x14ac:dyDescent="0.25">
      <c r="G3559" s="2">
        <v>4501834510</v>
      </c>
      <c r="H3559" s="4">
        <v>287.8</v>
      </c>
      <c r="I3559" s="3" t="s">
        <v>986</v>
      </c>
    </row>
    <row r="3560" spans="7:9" x14ac:dyDescent="0.25">
      <c r="G3560" s="2">
        <v>4501834877</v>
      </c>
      <c r="H3560" s="4">
        <v>851.7</v>
      </c>
      <c r="I3560" s="3" t="s">
        <v>987</v>
      </c>
    </row>
    <row r="3561" spans="7:9" x14ac:dyDescent="0.25">
      <c r="G3561" s="2">
        <v>4501835864</v>
      </c>
      <c r="I3561" s="3" t="s">
        <v>988</v>
      </c>
    </row>
    <row r="3562" spans="7:9" x14ac:dyDescent="0.25">
      <c r="G3562" s="2">
        <v>4501834514</v>
      </c>
      <c r="H3562" s="4" t="s">
        <v>6</v>
      </c>
      <c r="I3562" s="3" t="s">
        <v>989</v>
      </c>
    </row>
    <row r="3563" spans="7:9" x14ac:dyDescent="0.25">
      <c r="G3563" s="2">
        <v>4501834514</v>
      </c>
      <c r="H3563" s="4" t="s">
        <v>6</v>
      </c>
      <c r="I3563" s="3" t="s">
        <v>990</v>
      </c>
    </row>
    <row r="3564" spans="7:9" x14ac:dyDescent="0.25">
      <c r="G3564" s="2">
        <v>4501834513</v>
      </c>
      <c r="H3564" s="4" t="s">
        <v>6</v>
      </c>
      <c r="I3564" s="3" t="s">
        <v>991</v>
      </c>
    </row>
    <row r="3565" spans="7:9" x14ac:dyDescent="0.25">
      <c r="G3565" s="2">
        <v>4501834513</v>
      </c>
      <c r="H3565" s="4" t="s">
        <v>6</v>
      </c>
      <c r="I3565" s="3" t="s">
        <v>992</v>
      </c>
    </row>
    <row r="3566" spans="7:9" x14ac:dyDescent="0.25">
      <c r="G3566" s="2">
        <v>4501834513</v>
      </c>
      <c r="H3566" s="4" t="s">
        <v>6</v>
      </c>
      <c r="I3566" s="3" t="s">
        <v>993</v>
      </c>
    </row>
    <row r="3567" spans="7:9" x14ac:dyDescent="0.25">
      <c r="G3567" s="2">
        <v>4501834513</v>
      </c>
      <c r="H3567" s="4" t="s">
        <v>6</v>
      </c>
      <c r="I3567" s="3" t="s">
        <v>994</v>
      </c>
    </row>
    <row r="3568" spans="7:9" x14ac:dyDescent="0.25">
      <c r="G3568" s="2">
        <v>4501834513</v>
      </c>
      <c r="I3568" s="3" t="s">
        <v>995</v>
      </c>
    </row>
    <row r="3569" spans="7:9" x14ac:dyDescent="0.25">
      <c r="G3569" s="2">
        <v>4501834512</v>
      </c>
      <c r="H3569" s="4" t="s">
        <v>6</v>
      </c>
      <c r="I3569" s="3" t="s">
        <v>996</v>
      </c>
    </row>
    <row r="3570" spans="7:9" x14ac:dyDescent="0.25">
      <c r="G3570" s="2">
        <v>4501834512</v>
      </c>
      <c r="H3570" s="4" t="s">
        <v>6</v>
      </c>
      <c r="I3570" s="3" t="s">
        <v>997</v>
      </c>
    </row>
    <row r="3571" spans="7:9" x14ac:dyDescent="0.25">
      <c r="G3571" s="2">
        <v>4501835866</v>
      </c>
      <c r="H3571" s="4">
        <v>855.6</v>
      </c>
      <c r="I3571" s="3" t="s">
        <v>998</v>
      </c>
    </row>
    <row r="3572" spans="7:9" x14ac:dyDescent="0.25">
      <c r="G3572" s="2">
        <v>4501835865</v>
      </c>
      <c r="I3572" s="3" t="s">
        <v>999</v>
      </c>
    </row>
    <row r="3573" spans="7:9" x14ac:dyDescent="0.25">
      <c r="G3573" s="2">
        <v>4501836658</v>
      </c>
      <c r="I3573" s="3" t="s">
        <v>1000</v>
      </c>
    </row>
    <row r="3574" spans="7:9" x14ac:dyDescent="0.25">
      <c r="G3574" s="2">
        <v>4501836154</v>
      </c>
      <c r="H3574" s="4">
        <v>567.79999999999995</v>
      </c>
      <c r="I3574" s="3" t="s">
        <v>1001</v>
      </c>
    </row>
    <row r="3575" spans="7:9" x14ac:dyDescent="0.25">
      <c r="G3575" s="2">
        <v>4501851538</v>
      </c>
      <c r="I3575" s="3" t="s">
        <v>1002</v>
      </c>
    </row>
    <row r="3576" spans="7:9" x14ac:dyDescent="0.25">
      <c r="G3576" s="2">
        <v>4501835868</v>
      </c>
      <c r="H3576" s="4">
        <v>497.8</v>
      </c>
      <c r="I3576" s="3" t="s">
        <v>1003</v>
      </c>
    </row>
    <row r="3577" spans="7:9" x14ac:dyDescent="0.25">
      <c r="G3577" s="2">
        <v>4501835868</v>
      </c>
      <c r="H3577" s="4">
        <v>567.79999999999995</v>
      </c>
      <c r="I3577" s="3" t="s">
        <v>1004</v>
      </c>
    </row>
    <row r="3578" spans="7:9" x14ac:dyDescent="0.25">
      <c r="G3578" s="2" t="s">
        <v>6</v>
      </c>
      <c r="H3578" s="4" t="s">
        <v>6</v>
      </c>
      <c r="I3578" s="3" t="s">
        <v>1005</v>
      </c>
    </row>
    <row r="3579" spans="7:9" x14ac:dyDescent="0.25">
      <c r="G3579" s="2">
        <v>4501835869</v>
      </c>
      <c r="H3579" s="4">
        <v>497.8</v>
      </c>
      <c r="I3579" s="3" t="s">
        <v>1006</v>
      </c>
    </row>
    <row r="3580" spans="7:9" x14ac:dyDescent="0.25">
      <c r="G3580" s="2">
        <v>4501847873</v>
      </c>
      <c r="H3580" s="4">
        <v>497.8</v>
      </c>
      <c r="I3580" s="3" t="s">
        <v>1007</v>
      </c>
    </row>
    <row r="3581" spans="7:9" x14ac:dyDescent="0.25">
      <c r="G3581" s="2">
        <v>4501834878</v>
      </c>
      <c r="H3581" s="4" t="s">
        <v>6</v>
      </c>
      <c r="I3581" s="3" t="s">
        <v>1008</v>
      </c>
    </row>
    <row r="3582" spans="7:9" x14ac:dyDescent="0.25">
      <c r="G3582" s="2">
        <v>4501834878</v>
      </c>
      <c r="H3582" s="4" t="s">
        <v>6</v>
      </c>
      <c r="I3582" s="3" t="s">
        <v>1009</v>
      </c>
    </row>
    <row r="3583" spans="7:9" x14ac:dyDescent="0.25">
      <c r="G3583" s="2">
        <v>4501847863</v>
      </c>
      <c r="H3583" s="4">
        <v>567.79999999999995</v>
      </c>
      <c r="I3583" s="3" t="s">
        <v>1010</v>
      </c>
    </row>
    <row r="3584" spans="7:9" x14ac:dyDescent="0.25">
      <c r="G3584" s="2">
        <v>4501836156</v>
      </c>
      <c r="H3584" s="4">
        <v>497.8</v>
      </c>
      <c r="I3584" s="3" t="s">
        <v>1011</v>
      </c>
    </row>
    <row r="3585" spans="7:9" x14ac:dyDescent="0.25">
      <c r="G3585" s="2">
        <v>4501836658</v>
      </c>
      <c r="I3585" s="3" t="s">
        <v>1012</v>
      </c>
    </row>
    <row r="3586" spans="7:9" x14ac:dyDescent="0.25">
      <c r="G3586" s="2">
        <v>4501835867</v>
      </c>
      <c r="H3586" s="4">
        <v>567.79999999999995</v>
      </c>
      <c r="I3586" s="3" t="s">
        <v>1013</v>
      </c>
    </row>
    <row r="3587" spans="7:9" x14ac:dyDescent="0.25">
      <c r="G3587" s="2">
        <v>4501836153</v>
      </c>
      <c r="H3587" s="4">
        <v>287.8</v>
      </c>
      <c r="I3587" s="3" t="s">
        <v>1014</v>
      </c>
    </row>
    <row r="3588" spans="7:9" x14ac:dyDescent="0.25">
      <c r="G3588" s="2">
        <v>4501847866</v>
      </c>
      <c r="H3588" s="4">
        <v>287.8</v>
      </c>
      <c r="I3588" s="3" t="s">
        <v>1015</v>
      </c>
    </row>
    <row r="3589" spans="7:9" x14ac:dyDescent="0.25">
      <c r="G3589" s="2">
        <v>4501836659</v>
      </c>
      <c r="I3589" s="3" t="s">
        <v>1016</v>
      </c>
    </row>
    <row r="3590" spans="7:9" x14ac:dyDescent="0.25">
      <c r="G3590" s="2">
        <v>4501841468</v>
      </c>
      <c r="I3590" s="3" t="s">
        <v>1017</v>
      </c>
    </row>
    <row r="3591" spans="7:9" x14ac:dyDescent="0.25">
      <c r="G3591" s="2">
        <v>4501847871</v>
      </c>
      <c r="H3591" s="4">
        <v>143.9</v>
      </c>
      <c r="I3591" s="3" t="s">
        <v>1018</v>
      </c>
    </row>
    <row r="3592" spans="7:9" x14ac:dyDescent="0.25">
      <c r="G3592" s="2">
        <v>4501835869</v>
      </c>
      <c r="H3592" s="4">
        <v>567.79999999999995</v>
      </c>
      <c r="I3592" s="3" t="s">
        <v>1019</v>
      </c>
    </row>
    <row r="3593" spans="7:9" x14ac:dyDescent="0.25">
      <c r="G3593" s="2">
        <v>4501836660</v>
      </c>
      <c r="I3593" s="3" t="s">
        <v>1020</v>
      </c>
    </row>
    <row r="3594" spans="7:9" x14ac:dyDescent="0.25">
      <c r="G3594" s="2">
        <v>4501841469</v>
      </c>
      <c r="I3594" s="3" t="s">
        <v>1021</v>
      </c>
    </row>
    <row r="3595" spans="7:9" x14ac:dyDescent="0.25">
      <c r="G3595" s="2">
        <v>4501835868</v>
      </c>
      <c r="I3595" s="3" t="s">
        <v>1022</v>
      </c>
    </row>
    <row r="3596" spans="7:9" x14ac:dyDescent="0.25">
      <c r="G3596" s="2">
        <v>4501836155</v>
      </c>
      <c r="H3596" s="4">
        <v>287.8</v>
      </c>
      <c r="I3596" s="3" t="s">
        <v>1023</v>
      </c>
    </row>
    <row r="3597" spans="7:9" x14ac:dyDescent="0.25">
      <c r="G3597" s="2">
        <v>4501836155</v>
      </c>
      <c r="H3597" s="4" t="s">
        <v>6</v>
      </c>
      <c r="I3597" s="3" t="s">
        <v>1024</v>
      </c>
    </row>
    <row r="3598" spans="7:9" x14ac:dyDescent="0.25">
      <c r="G3598" s="2">
        <v>4501836155</v>
      </c>
      <c r="H3598" s="4" t="s">
        <v>6</v>
      </c>
      <c r="I3598" s="3" t="s">
        <v>1025</v>
      </c>
    </row>
    <row r="3599" spans="7:9" x14ac:dyDescent="0.25">
      <c r="G3599" s="2">
        <v>4501836660</v>
      </c>
      <c r="H3599" s="4">
        <v>567.79999999999995</v>
      </c>
      <c r="I3599" s="3" t="s">
        <v>1026</v>
      </c>
    </row>
    <row r="3600" spans="7:9" x14ac:dyDescent="0.25">
      <c r="G3600" s="2">
        <v>4501847872</v>
      </c>
      <c r="H3600" s="4">
        <v>560</v>
      </c>
      <c r="I3600" s="3" t="s">
        <v>1027</v>
      </c>
    </row>
    <row r="3601" spans="7:9" x14ac:dyDescent="0.25">
      <c r="G3601" s="2">
        <v>4501847872</v>
      </c>
      <c r="I3601" s="3" t="s">
        <v>1027</v>
      </c>
    </row>
    <row r="3602" spans="7:9" x14ac:dyDescent="0.25">
      <c r="G3602" s="2">
        <v>4501828432</v>
      </c>
      <c r="H3602" s="4">
        <v>1365</v>
      </c>
      <c r="I3602" s="3" t="s">
        <v>1028</v>
      </c>
    </row>
    <row r="3603" spans="7:9" x14ac:dyDescent="0.25">
      <c r="G3603" s="2" t="s">
        <v>6</v>
      </c>
      <c r="H3603" s="4" t="s">
        <v>6</v>
      </c>
      <c r="I3603" s="3">
        <v>1300</v>
      </c>
    </row>
    <row r="3604" spans="7:9" x14ac:dyDescent="0.25">
      <c r="G3604" s="2" t="s">
        <v>6</v>
      </c>
      <c r="H3604" s="4" t="s">
        <v>6</v>
      </c>
      <c r="I3604" s="3" t="s">
        <v>1058</v>
      </c>
    </row>
    <row r="3618" spans="7:9" x14ac:dyDescent="0.25">
      <c r="G3618" s="2">
        <v>4511084415</v>
      </c>
      <c r="I3618" s="3">
        <v>0</v>
      </c>
    </row>
    <row r="3619" spans="7:9" x14ac:dyDescent="0.25">
      <c r="G3619" s="2">
        <v>4511084415</v>
      </c>
      <c r="I3619" s="3">
        <v>0</v>
      </c>
    </row>
    <row r="3620" spans="7:9" x14ac:dyDescent="0.25">
      <c r="G3620" s="2">
        <v>4511084415</v>
      </c>
      <c r="I3620" s="3">
        <v>0</v>
      </c>
    </row>
    <row r="3621" spans="7:9" x14ac:dyDescent="0.25">
      <c r="G3621" s="2">
        <v>4501763324</v>
      </c>
      <c r="I3621" s="3">
        <v>1</v>
      </c>
    </row>
    <row r="3622" spans="7:9" x14ac:dyDescent="0.25">
      <c r="G3622" s="2">
        <v>4501824812</v>
      </c>
      <c r="I3622" s="3">
        <v>2</v>
      </c>
    </row>
    <row r="3623" spans="7:9" x14ac:dyDescent="0.25">
      <c r="G3623" s="2">
        <v>4501824812</v>
      </c>
      <c r="I3623" s="3">
        <v>3</v>
      </c>
    </row>
    <row r="3624" spans="7:9" x14ac:dyDescent="0.25">
      <c r="G3624" s="2">
        <v>4501824812</v>
      </c>
      <c r="I3624" s="3">
        <v>4</v>
      </c>
    </row>
    <row r="3625" spans="7:9" x14ac:dyDescent="0.25">
      <c r="G3625" s="2">
        <v>4501763326</v>
      </c>
      <c r="I3625" s="3">
        <v>5</v>
      </c>
    </row>
    <row r="3626" spans="7:9" x14ac:dyDescent="0.25">
      <c r="G3626" s="2">
        <v>4501824812</v>
      </c>
      <c r="I3626" s="3">
        <v>6</v>
      </c>
    </row>
    <row r="3627" spans="7:9" x14ac:dyDescent="0.25">
      <c r="G3627" s="2">
        <v>4501828432</v>
      </c>
      <c r="I3627" s="3">
        <v>7</v>
      </c>
    </row>
    <row r="3628" spans="7:9" x14ac:dyDescent="0.25">
      <c r="G3628" s="2">
        <v>4511128006</v>
      </c>
      <c r="I3628" s="3">
        <v>8</v>
      </c>
    </row>
    <row r="3629" spans="7:9" x14ac:dyDescent="0.25">
      <c r="G3629" s="2">
        <v>4511128006</v>
      </c>
      <c r="I3629" s="3">
        <v>9</v>
      </c>
    </row>
    <row r="3647" spans="7:9" x14ac:dyDescent="0.25">
      <c r="G3647" s="2">
        <v>4500114653</v>
      </c>
      <c r="I3647" s="3">
        <v>0</v>
      </c>
    </row>
    <row r="3648" spans="7:9" x14ac:dyDescent="0.25">
      <c r="G3648" s="2">
        <v>4500114653</v>
      </c>
      <c r="I3648" s="3">
        <v>0</v>
      </c>
    </row>
    <row r="3649" spans="7:9" x14ac:dyDescent="0.25">
      <c r="G3649" s="2">
        <v>4500114656</v>
      </c>
      <c r="I3649" s="3">
        <v>0</v>
      </c>
    </row>
    <row r="3650" spans="7:9" x14ac:dyDescent="0.25">
      <c r="G3650" s="2">
        <v>4500114656</v>
      </c>
      <c r="I3650" s="3">
        <v>0</v>
      </c>
    </row>
    <row r="3651" spans="7:9" x14ac:dyDescent="0.25">
      <c r="G3651" s="2">
        <v>4500117341</v>
      </c>
      <c r="I3651" s="3">
        <v>1</v>
      </c>
    </row>
    <row r="3652" spans="7:9" x14ac:dyDescent="0.25">
      <c r="G3652" s="2">
        <v>4500117873</v>
      </c>
      <c r="I3652" s="3">
        <v>2</v>
      </c>
    </row>
    <row r="3653" spans="7:9" x14ac:dyDescent="0.25">
      <c r="G3653" s="2">
        <v>4500118657</v>
      </c>
      <c r="I3653" s="3">
        <v>3</v>
      </c>
    </row>
    <row r="3654" spans="7:9" x14ac:dyDescent="0.25">
      <c r="G3654" s="2">
        <v>4500117874</v>
      </c>
      <c r="I3654" s="3">
        <v>4</v>
      </c>
    </row>
    <row r="3676" spans="7:9" x14ac:dyDescent="0.25">
      <c r="G3676" s="2">
        <v>31024663704</v>
      </c>
      <c r="I3676" s="3">
        <v>0</v>
      </c>
    </row>
    <row r="3677" spans="7:9" x14ac:dyDescent="0.25">
      <c r="G3677" s="2">
        <v>3102427521</v>
      </c>
      <c r="I3677" s="3">
        <v>0</v>
      </c>
    </row>
    <row r="3678" spans="7:9" x14ac:dyDescent="0.25">
      <c r="G3678" s="2">
        <v>3102378632</v>
      </c>
      <c r="I3678" s="3">
        <v>0</v>
      </c>
    </row>
    <row r="3679" spans="7:9" x14ac:dyDescent="0.25">
      <c r="G3679" s="2">
        <v>3102488521</v>
      </c>
      <c r="I3679" s="3">
        <v>0</v>
      </c>
    </row>
    <row r="3680" spans="7:9" x14ac:dyDescent="0.25">
      <c r="G3680" s="2">
        <v>3102481174</v>
      </c>
      <c r="I3680" s="3">
        <v>0</v>
      </c>
    </row>
    <row r="3681" spans="7:9" x14ac:dyDescent="0.25">
      <c r="G3681" s="2">
        <v>3102481173</v>
      </c>
      <c r="I3681" s="3">
        <v>0</v>
      </c>
    </row>
    <row r="3682" spans="7:9" x14ac:dyDescent="0.25">
      <c r="G3682" s="2">
        <v>3102482987</v>
      </c>
      <c r="I3682" s="3">
        <v>0</v>
      </c>
    </row>
    <row r="3683" spans="7:9" x14ac:dyDescent="0.25">
      <c r="G3683" s="2">
        <v>3102434538</v>
      </c>
      <c r="I3683" s="3">
        <v>0</v>
      </c>
    </row>
    <row r="3684" spans="7:9" x14ac:dyDescent="0.25">
      <c r="G3684" s="2">
        <v>3102420835</v>
      </c>
      <c r="I3684" s="3">
        <v>0</v>
      </c>
    </row>
    <row r="3685" spans="7:9" x14ac:dyDescent="0.25">
      <c r="G3685" s="2">
        <v>3102475343</v>
      </c>
      <c r="I3685" s="3">
        <v>0</v>
      </c>
    </row>
    <row r="3686" spans="7:9" x14ac:dyDescent="0.25">
      <c r="G3686" s="2">
        <v>3102490393</v>
      </c>
      <c r="I3686" s="3">
        <v>0</v>
      </c>
    </row>
    <row r="3687" spans="7:9" x14ac:dyDescent="0.25">
      <c r="G3687" s="2">
        <v>3102490360</v>
      </c>
      <c r="I3687" s="3">
        <v>0</v>
      </c>
    </row>
    <row r="3688" spans="7:9" x14ac:dyDescent="0.25">
      <c r="G3688" s="2">
        <v>3102380684</v>
      </c>
      <c r="I3688" s="3">
        <v>0</v>
      </c>
    </row>
    <row r="3689" spans="7:9" x14ac:dyDescent="0.25">
      <c r="G3689" s="2">
        <v>3102434615</v>
      </c>
      <c r="I3689" s="3">
        <v>0</v>
      </c>
    </row>
    <row r="3690" spans="7:9" x14ac:dyDescent="0.25">
      <c r="G3690" s="2">
        <v>3102464994</v>
      </c>
      <c r="I3690" s="3">
        <v>0</v>
      </c>
    </row>
    <row r="3691" spans="7:9" x14ac:dyDescent="0.25">
      <c r="G3691" s="2">
        <v>3102473484</v>
      </c>
      <c r="I3691" s="3">
        <v>0</v>
      </c>
    </row>
    <row r="3692" spans="7:9" x14ac:dyDescent="0.25">
      <c r="G3692" s="2">
        <v>3102494451</v>
      </c>
      <c r="I3692" s="3">
        <v>0</v>
      </c>
    </row>
    <row r="3693" spans="7:9" x14ac:dyDescent="0.25">
      <c r="G3693" s="2">
        <v>3102494510</v>
      </c>
      <c r="I3693" s="3">
        <v>0</v>
      </c>
    </row>
    <row r="3694" spans="7:9" x14ac:dyDescent="0.25">
      <c r="G3694" s="2">
        <v>3102494563</v>
      </c>
      <c r="I3694" s="3">
        <v>0</v>
      </c>
    </row>
    <row r="3695" spans="7:9" x14ac:dyDescent="0.25">
      <c r="G3695" s="2">
        <v>3102498538</v>
      </c>
      <c r="I3695" s="3">
        <v>0</v>
      </c>
    </row>
    <row r="3696" spans="7:9" x14ac:dyDescent="0.25">
      <c r="G3696" s="2">
        <v>3102500079</v>
      </c>
      <c r="I3696" s="3">
        <v>0</v>
      </c>
    </row>
    <row r="3697" spans="7:9" x14ac:dyDescent="0.25">
      <c r="G3697" s="2">
        <v>3102500082</v>
      </c>
      <c r="I3697" s="3">
        <v>0</v>
      </c>
    </row>
    <row r="3698" spans="7:9" x14ac:dyDescent="0.25">
      <c r="G3698" s="2">
        <v>3102286325</v>
      </c>
      <c r="I3698" s="3">
        <v>0</v>
      </c>
    </row>
    <row r="3699" spans="7:9" x14ac:dyDescent="0.25">
      <c r="G3699" s="2">
        <v>3102390418</v>
      </c>
      <c r="I3699" s="3">
        <v>0</v>
      </c>
    </row>
    <row r="3700" spans="7:9" x14ac:dyDescent="0.25">
      <c r="G3700" s="2">
        <v>3102445743</v>
      </c>
      <c r="I3700" s="3">
        <v>0</v>
      </c>
    </row>
    <row r="3701" spans="7:9" x14ac:dyDescent="0.25">
      <c r="G3701" s="2">
        <v>3102451120</v>
      </c>
      <c r="I3701" s="3">
        <v>0</v>
      </c>
    </row>
    <row r="3702" spans="7:9" x14ac:dyDescent="0.25">
      <c r="G3702" s="2">
        <v>3102455062</v>
      </c>
      <c r="I3702" s="3">
        <v>0</v>
      </c>
    </row>
    <row r="3703" spans="7:9" x14ac:dyDescent="0.25">
      <c r="G3703" s="2">
        <v>3102459535</v>
      </c>
      <c r="I3703" s="3">
        <v>0</v>
      </c>
    </row>
    <row r="3704" spans="7:9" x14ac:dyDescent="0.25">
      <c r="G3704" s="2">
        <v>3102496609</v>
      </c>
      <c r="I3704" s="3">
        <v>0</v>
      </c>
    </row>
    <row r="3705" spans="7:9" x14ac:dyDescent="0.25">
      <c r="G3705" s="2">
        <v>3102496610</v>
      </c>
      <c r="I3705" s="3">
        <v>0</v>
      </c>
    </row>
    <row r="3706" spans="7:9" x14ac:dyDescent="0.25">
      <c r="G3706" s="2">
        <v>3102502183</v>
      </c>
      <c r="I3706" s="3">
        <v>0</v>
      </c>
    </row>
    <row r="3707" spans="7:9" x14ac:dyDescent="0.25">
      <c r="G3707" s="2">
        <v>3102506148</v>
      </c>
      <c r="I3707" s="3">
        <v>0</v>
      </c>
    </row>
    <row r="3708" spans="7:9" x14ac:dyDescent="0.25">
      <c r="G3708" s="2">
        <v>3102510515</v>
      </c>
      <c r="I3708" s="3">
        <v>0</v>
      </c>
    </row>
    <row r="3709" spans="7:9" x14ac:dyDescent="0.25">
      <c r="G3709" s="2">
        <v>3102520559</v>
      </c>
      <c r="I3709" s="3">
        <v>0</v>
      </c>
    </row>
    <row r="3710" spans="7:9" x14ac:dyDescent="0.25">
      <c r="G3710" s="2">
        <v>3102524680</v>
      </c>
      <c r="I3710" s="3">
        <v>0</v>
      </c>
    </row>
    <row r="3711" spans="7:9" x14ac:dyDescent="0.25">
      <c r="G3711" s="2">
        <v>3102524680</v>
      </c>
      <c r="I3711" s="3">
        <v>0</v>
      </c>
    </row>
    <row r="3712" spans="7:9" x14ac:dyDescent="0.25">
      <c r="G3712" s="2">
        <v>3102527916</v>
      </c>
      <c r="I3712" s="3">
        <v>0</v>
      </c>
    </row>
    <row r="3713" spans="7:9" x14ac:dyDescent="0.25">
      <c r="G3713" s="2">
        <v>3102514923</v>
      </c>
      <c r="I3713" s="3">
        <v>0</v>
      </c>
    </row>
    <row r="3714" spans="7:9" x14ac:dyDescent="0.25">
      <c r="G3714" s="2">
        <v>3102504610</v>
      </c>
      <c r="I3714" s="3">
        <v>0</v>
      </c>
    </row>
    <row r="3715" spans="7:9" x14ac:dyDescent="0.25">
      <c r="G3715" s="2">
        <v>3102528572</v>
      </c>
      <c r="I3715" s="3">
        <v>0</v>
      </c>
    </row>
    <row r="3716" spans="7:9" x14ac:dyDescent="0.25">
      <c r="G3716" s="2">
        <v>3102526396</v>
      </c>
      <c r="I3716" s="3">
        <v>0</v>
      </c>
    </row>
    <row r="3717" spans="7:9" x14ac:dyDescent="0.25">
      <c r="G3717" s="2">
        <v>3102494558</v>
      </c>
      <c r="I3717" s="3">
        <v>0</v>
      </c>
    </row>
    <row r="3718" spans="7:9" x14ac:dyDescent="0.25">
      <c r="G3718" s="2">
        <v>3102309187</v>
      </c>
      <c r="I3718" s="3">
        <v>0</v>
      </c>
    </row>
    <row r="3719" spans="7:9" x14ac:dyDescent="0.25">
      <c r="G3719" s="2">
        <v>3102461618</v>
      </c>
      <c r="I3719" s="3">
        <v>0</v>
      </c>
    </row>
    <row r="3720" spans="7:9" x14ac:dyDescent="0.25">
      <c r="G3720" s="2">
        <v>3102512117</v>
      </c>
      <c r="I3720" s="3">
        <v>0</v>
      </c>
    </row>
    <row r="3721" spans="7:9" x14ac:dyDescent="0.25">
      <c r="G3721" s="2">
        <v>3102536885</v>
      </c>
      <c r="I3721" s="3">
        <v>0</v>
      </c>
    </row>
    <row r="3722" spans="7:9" x14ac:dyDescent="0.25">
      <c r="G3722" s="2">
        <v>3102549611</v>
      </c>
      <c r="I3722" s="3">
        <v>0</v>
      </c>
    </row>
    <row r="3723" spans="7:9" x14ac:dyDescent="0.25">
      <c r="G3723" s="2">
        <v>3102543575</v>
      </c>
      <c r="I3723" s="3">
        <v>0</v>
      </c>
    </row>
    <row r="3724" spans="7:9" x14ac:dyDescent="0.25">
      <c r="G3724" s="2">
        <v>3102543579</v>
      </c>
      <c r="I3724" s="3">
        <v>0</v>
      </c>
    </row>
    <row r="3725" spans="7:9" x14ac:dyDescent="0.25">
      <c r="G3725" s="2">
        <v>3102543569</v>
      </c>
      <c r="I3725" s="3">
        <v>0</v>
      </c>
    </row>
    <row r="3726" spans="7:9" x14ac:dyDescent="0.25">
      <c r="G3726" s="2">
        <v>3102500292</v>
      </c>
      <c r="I3726" s="3">
        <v>0</v>
      </c>
    </row>
    <row r="3727" spans="7:9" x14ac:dyDescent="0.25">
      <c r="G3727" s="2">
        <v>3102543597</v>
      </c>
      <c r="I3727" s="3">
        <v>0</v>
      </c>
    </row>
    <row r="3728" spans="7:9" x14ac:dyDescent="0.25">
      <c r="G3728" s="2">
        <v>3102545574</v>
      </c>
      <c r="I3728" s="3">
        <v>0</v>
      </c>
    </row>
    <row r="3729" spans="7:9" x14ac:dyDescent="0.25">
      <c r="G3729" s="2">
        <v>3102539241</v>
      </c>
      <c r="I3729" s="3">
        <v>0</v>
      </c>
    </row>
    <row r="3730" spans="7:9" x14ac:dyDescent="0.25">
      <c r="G3730" s="2">
        <v>3102535172</v>
      </c>
      <c r="I3730" s="3">
        <v>0</v>
      </c>
    </row>
    <row r="3731" spans="7:9" x14ac:dyDescent="0.25">
      <c r="G3731" s="2">
        <v>3102535177</v>
      </c>
      <c r="I3731" s="3">
        <v>0</v>
      </c>
    </row>
    <row r="3732" spans="7:9" x14ac:dyDescent="0.25">
      <c r="G3732" s="2">
        <v>3102579348</v>
      </c>
      <c r="I3732" s="3">
        <v>0</v>
      </c>
    </row>
    <row r="3733" spans="7:9" x14ac:dyDescent="0.25">
      <c r="G3733" s="2">
        <v>3102576913</v>
      </c>
      <c r="I3733" s="3">
        <v>0</v>
      </c>
    </row>
    <row r="3734" spans="7:9" x14ac:dyDescent="0.25">
      <c r="G3734" s="2">
        <v>3102565465</v>
      </c>
      <c r="I3734" s="3">
        <v>0</v>
      </c>
    </row>
    <row r="3735" spans="7:9" x14ac:dyDescent="0.25">
      <c r="G3735" s="2">
        <v>3102567185</v>
      </c>
      <c r="I3735" s="3">
        <v>0</v>
      </c>
    </row>
    <row r="3736" spans="7:9" x14ac:dyDescent="0.25">
      <c r="G3736" s="2">
        <v>3102543599</v>
      </c>
      <c r="I3736" s="3">
        <v>0</v>
      </c>
    </row>
    <row r="3737" spans="7:9" x14ac:dyDescent="0.25">
      <c r="G3737" s="2">
        <v>3102563344</v>
      </c>
      <c r="I3737" s="3">
        <v>0</v>
      </c>
    </row>
    <row r="3738" spans="7:9" x14ac:dyDescent="0.25">
      <c r="G3738" s="2">
        <v>3102558164</v>
      </c>
      <c r="I3738" s="3">
        <v>0</v>
      </c>
    </row>
    <row r="3739" spans="7:9" x14ac:dyDescent="0.25">
      <c r="G3739" s="2">
        <v>3102545595</v>
      </c>
      <c r="I3739" s="3">
        <v>0</v>
      </c>
    </row>
    <row r="3740" spans="7:9" x14ac:dyDescent="0.25">
      <c r="G3740" s="2">
        <v>3102541861</v>
      </c>
      <c r="I3740" s="3">
        <v>0</v>
      </c>
    </row>
    <row r="3741" spans="7:9" x14ac:dyDescent="0.25">
      <c r="G3741" s="2">
        <v>3102571833</v>
      </c>
      <c r="I3741" s="3">
        <v>0</v>
      </c>
    </row>
    <row r="3742" spans="7:9" x14ac:dyDescent="0.25">
      <c r="G3742" s="2">
        <v>3102567183</v>
      </c>
      <c r="I3742" s="3">
        <v>0</v>
      </c>
    </row>
    <row r="3743" spans="7:9" x14ac:dyDescent="0.25">
      <c r="G3743" s="2">
        <v>3102567187</v>
      </c>
      <c r="I3743" s="3">
        <v>0</v>
      </c>
    </row>
    <row r="3744" spans="7:9" x14ac:dyDescent="0.25">
      <c r="G3744" s="2">
        <v>3102510488</v>
      </c>
      <c r="I3744" s="3">
        <v>0</v>
      </c>
    </row>
    <row r="3745" spans="7:9" x14ac:dyDescent="0.25">
      <c r="G3745" s="2">
        <v>3102549596</v>
      </c>
      <c r="I3745" s="3">
        <v>0</v>
      </c>
    </row>
    <row r="3746" spans="7:9" x14ac:dyDescent="0.25">
      <c r="G3746" s="2">
        <v>3102502155</v>
      </c>
      <c r="I3746" s="3">
        <v>0</v>
      </c>
    </row>
    <row r="3747" spans="7:9" x14ac:dyDescent="0.25">
      <c r="G3747" s="2">
        <v>3102287972</v>
      </c>
      <c r="I3747" s="3">
        <v>0</v>
      </c>
    </row>
    <row r="3748" spans="7:9" x14ac:dyDescent="0.25">
      <c r="G3748" s="2">
        <v>3102470651</v>
      </c>
      <c r="I3748" s="3">
        <v>0</v>
      </c>
    </row>
    <row r="3749" spans="7:9" x14ac:dyDescent="0.25">
      <c r="G3749" s="2">
        <v>3102482986</v>
      </c>
      <c r="I3749" s="3">
        <v>0</v>
      </c>
    </row>
    <row r="3750" spans="7:9" x14ac:dyDescent="0.25">
      <c r="G3750" s="2">
        <v>3102504666</v>
      </c>
      <c r="I3750" s="3">
        <v>0</v>
      </c>
    </row>
    <row r="3751" spans="7:9" x14ac:dyDescent="0.25">
      <c r="G3751" s="2">
        <v>3102529365</v>
      </c>
      <c r="I3751" s="3">
        <v>0</v>
      </c>
    </row>
    <row r="3752" spans="7:9" x14ac:dyDescent="0.25">
      <c r="G3752" s="2">
        <v>3102539184</v>
      </c>
      <c r="I3752" s="3">
        <v>0</v>
      </c>
    </row>
    <row r="3753" spans="7:9" x14ac:dyDescent="0.25">
      <c r="G3753" s="2">
        <v>3102539224</v>
      </c>
      <c r="I3753" s="3">
        <v>0</v>
      </c>
    </row>
    <row r="3754" spans="7:9" x14ac:dyDescent="0.25">
      <c r="G3754" s="2">
        <v>3102543595</v>
      </c>
      <c r="I3754" s="3">
        <v>0</v>
      </c>
    </row>
    <row r="3755" spans="7:9" x14ac:dyDescent="0.25">
      <c r="G3755" s="2">
        <v>3102571836</v>
      </c>
      <c r="I3755" s="3">
        <v>0</v>
      </c>
    </row>
    <row r="3759" spans="7:9" x14ac:dyDescent="0.25">
      <c r="G3759" s="2">
        <v>4501840696</v>
      </c>
      <c r="I3759" s="3" t="s">
        <v>42</v>
      </c>
    </row>
    <row r="3760" spans="7:9" x14ac:dyDescent="0.25">
      <c r="G3760" s="2">
        <v>4501840696</v>
      </c>
      <c r="H3760" s="4" t="s">
        <v>6</v>
      </c>
      <c r="I3760" s="3" t="s">
        <v>43</v>
      </c>
    </row>
    <row r="3761" spans="7:9" x14ac:dyDescent="0.25">
      <c r="G3761" s="2">
        <v>4501841931</v>
      </c>
      <c r="I3761" s="3" t="s">
        <v>44</v>
      </c>
    </row>
    <row r="3762" spans="7:9" x14ac:dyDescent="0.25">
      <c r="G3762" s="2">
        <v>4501853501</v>
      </c>
      <c r="H3762" s="4">
        <v>140</v>
      </c>
      <c r="I3762" s="3" t="s">
        <v>45</v>
      </c>
    </row>
    <row r="3763" spans="7:9" x14ac:dyDescent="0.25">
      <c r="G3763" s="2">
        <v>4501865188</v>
      </c>
      <c r="H3763" s="4">
        <v>431.7</v>
      </c>
      <c r="I3763" s="3" t="s">
        <v>46</v>
      </c>
    </row>
    <row r="3764" spans="7:9" x14ac:dyDescent="0.25">
      <c r="G3764" s="2" t="s">
        <v>6</v>
      </c>
      <c r="H3764" s="4" t="s">
        <v>6</v>
      </c>
      <c r="I3764" s="3" t="s">
        <v>47</v>
      </c>
    </row>
    <row r="3765" spans="7:9" x14ac:dyDescent="0.25">
      <c r="G3765" s="2">
        <v>4501861977</v>
      </c>
      <c r="H3765" s="4">
        <v>2566.8000000000002</v>
      </c>
      <c r="I3765" s="3" t="s">
        <v>48</v>
      </c>
    </row>
    <row r="3766" spans="7:9" x14ac:dyDescent="0.25">
      <c r="G3766" s="2">
        <v>4501847864</v>
      </c>
      <c r="H3766" s="4">
        <v>143.9</v>
      </c>
      <c r="I3766" s="3" t="s">
        <v>49</v>
      </c>
    </row>
    <row r="3767" spans="7:9" x14ac:dyDescent="0.25">
      <c r="G3767" s="2">
        <v>4501861981</v>
      </c>
      <c r="H3767" s="4">
        <v>567.79999999999995</v>
      </c>
      <c r="I3767" s="3" t="s">
        <v>50</v>
      </c>
    </row>
    <row r="3768" spans="7:9" x14ac:dyDescent="0.25">
      <c r="G3768" s="2">
        <v>4501849313</v>
      </c>
      <c r="H3768" s="4">
        <v>213.9</v>
      </c>
      <c r="I3768" s="3" t="s">
        <v>51</v>
      </c>
    </row>
    <row r="3769" spans="7:9" x14ac:dyDescent="0.25">
      <c r="G3769" s="2">
        <v>4501843434</v>
      </c>
      <c r="H3769" s="4">
        <v>1305.54</v>
      </c>
      <c r="I3769" s="3" t="s">
        <v>52</v>
      </c>
    </row>
    <row r="3770" spans="7:9" x14ac:dyDescent="0.25">
      <c r="G3770" s="2">
        <v>4501847868</v>
      </c>
      <c r="H3770" s="4">
        <v>571.70000000000005</v>
      </c>
      <c r="I3770" s="3" t="s">
        <v>53</v>
      </c>
    </row>
    <row r="3771" spans="7:9" x14ac:dyDescent="0.25">
      <c r="G3771" s="2">
        <v>4501861977</v>
      </c>
      <c r="H3771" s="4">
        <v>1295.0999999999999</v>
      </c>
      <c r="I3771" s="3" t="s">
        <v>54</v>
      </c>
    </row>
    <row r="3772" spans="7:9" x14ac:dyDescent="0.25">
      <c r="G3772" s="2">
        <v>4501847864</v>
      </c>
      <c r="H3772" s="4">
        <v>353.9</v>
      </c>
      <c r="I3772" s="3" t="s">
        <v>55</v>
      </c>
    </row>
    <row r="3773" spans="7:9" x14ac:dyDescent="0.25">
      <c r="G3773" s="2">
        <v>4501847865</v>
      </c>
      <c r="H3773" s="4">
        <v>431.7</v>
      </c>
      <c r="I3773" s="3" t="s">
        <v>56</v>
      </c>
    </row>
    <row r="3774" spans="7:9" x14ac:dyDescent="0.25">
      <c r="G3774" s="2">
        <v>4501847865</v>
      </c>
      <c r="H3774" s="4">
        <v>287.8</v>
      </c>
      <c r="I3774" s="3" t="s">
        <v>57</v>
      </c>
    </row>
    <row r="3775" spans="7:9" x14ac:dyDescent="0.25">
      <c r="G3775" s="2">
        <v>4501847874</v>
      </c>
      <c r="H3775" s="4">
        <v>420</v>
      </c>
      <c r="I3775" s="3" t="s">
        <v>58</v>
      </c>
    </row>
    <row r="3776" spans="7:9" x14ac:dyDescent="0.25">
      <c r="G3776" s="2">
        <v>4501847874</v>
      </c>
      <c r="H3776" s="4">
        <v>280</v>
      </c>
      <c r="I3776" s="3" t="s">
        <v>59</v>
      </c>
    </row>
    <row r="3777" spans="7:9" x14ac:dyDescent="0.25">
      <c r="G3777" s="2">
        <v>4501847874</v>
      </c>
      <c r="H3777" s="4">
        <v>280</v>
      </c>
      <c r="I3777" s="3" t="s">
        <v>60</v>
      </c>
    </row>
    <row r="3778" spans="7:9" x14ac:dyDescent="0.25">
      <c r="G3778" s="2">
        <v>4501853502</v>
      </c>
      <c r="H3778" s="4">
        <v>280</v>
      </c>
      <c r="I3778" s="3" t="s">
        <v>61</v>
      </c>
    </row>
    <row r="3779" spans="7:9" x14ac:dyDescent="0.25">
      <c r="G3779" s="2">
        <v>4501853502</v>
      </c>
      <c r="H3779" s="4">
        <v>213.9</v>
      </c>
      <c r="I3779" s="3" t="s">
        <v>62</v>
      </c>
    </row>
    <row r="3780" spans="7:9" x14ac:dyDescent="0.25">
      <c r="G3780" s="2">
        <v>4501847015</v>
      </c>
      <c r="H3780" s="4">
        <v>143.9</v>
      </c>
      <c r="I3780" s="3" t="s">
        <v>63</v>
      </c>
    </row>
    <row r="3781" spans="7:9" x14ac:dyDescent="0.25">
      <c r="G3781" s="2">
        <v>4501843435</v>
      </c>
      <c r="H3781" s="4">
        <v>280</v>
      </c>
      <c r="I3781" s="3" t="s">
        <v>64</v>
      </c>
    </row>
    <row r="3782" spans="7:9" x14ac:dyDescent="0.25">
      <c r="G3782" s="2">
        <v>4501843435</v>
      </c>
      <c r="H3782" s="4">
        <v>420</v>
      </c>
      <c r="I3782" s="3" t="s">
        <v>65</v>
      </c>
    </row>
    <row r="3783" spans="7:9" x14ac:dyDescent="0.25">
      <c r="G3783" s="2">
        <v>4501847862</v>
      </c>
      <c r="H3783" s="4">
        <v>287.8</v>
      </c>
      <c r="I3783" s="3" t="s">
        <v>66</v>
      </c>
    </row>
    <row r="3784" spans="7:9" x14ac:dyDescent="0.25">
      <c r="G3784" s="2">
        <v>4501847861</v>
      </c>
      <c r="H3784" s="4">
        <v>287.8</v>
      </c>
      <c r="I3784" s="3" t="s">
        <v>67</v>
      </c>
    </row>
    <row r="3785" spans="7:9" x14ac:dyDescent="0.25">
      <c r="G3785" s="2">
        <v>4501843435</v>
      </c>
      <c r="H3785" s="4">
        <v>280</v>
      </c>
      <c r="I3785" s="3" t="s">
        <v>68</v>
      </c>
    </row>
    <row r="3786" spans="7:9" x14ac:dyDescent="0.25">
      <c r="G3786" s="2">
        <v>4501843435</v>
      </c>
      <c r="H3786" s="4">
        <v>280</v>
      </c>
      <c r="I3786" s="3" t="s">
        <v>69</v>
      </c>
    </row>
    <row r="3787" spans="7:9" x14ac:dyDescent="0.25">
      <c r="G3787" s="2">
        <v>4501843435</v>
      </c>
      <c r="H3787" s="4">
        <v>280</v>
      </c>
      <c r="I3787" s="3" t="s">
        <v>70</v>
      </c>
    </row>
    <row r="3788" spans="7:9" x14ac:dyDescent="0.25">
      <c r="G3788" s="2">
        <v>4501847872</v>
      </c>
      <c r="H3788" s="4">
        <v>567.79999999999995</v>
      </c>
      <c r="I3788" s="3" t="s">
        <v>71</v>
      </c>
    </row>
    <row r="3789" spans="7:9" x14ac:dyDescent="0.25">
      <c r="G3789" s="2">
        <v>4501847870</v>
      </c>
      <c r="H3789" s="4">
        <v>2611.7600000000002</v>
      </c>
      <c r="I3789" s="3" t="s">
        <v>72</v>
      </c>
    </row>
    <row r="3790" spans="7:9" x14ac:dyDescent="0.25">
      <c r="G3790" s="2">
        <v>4501847862</v>
      </c>
      <c r="H3790" s="4">
        <v>567.79999999999995</v>
      </c>
      <c r="I3790" s="3" t="s">
        <v>73</v>
      </c>
    </row>
    <row r="3791" spans="7:9" x14ac:dyDescent="0.25">
      <c r="G3791" s="2">
        <v>4501847872</v>
      </c>
      <c r="H3791" s="4">
        <v>215.85</v>
      </c>
      <c r="I3791" s="3" t="s">
        <v>74</v>
      </c>
    </row>
    <row r="3792" spans="7:9" x14ac:dyDescent="0.25">
      <c r="G3792" s="2">
        <v>4501847872</v>
      </c>
      <c r="H3792" s="4">
        <v>711.7</v>
      </c>
      <c r="I3792" s="3" t="s">
        <v>75</v>
      </c>
    </row>
    <row r="3793" spans="7:9" x14ac:dyDescent="0.25">
      <c r="G3793" s="2">
        <v>4501847869</v>
      </c>
      <c r="H3793" s="4">
        <v>501.7</v>
      </c>
      <c r="I3793" s="3" t="s">
        <v>76</v>
      </c>
    </row>
    <row r="3794" spans="7:9" x14ac:dyDescent="0.25">
      <c r="G3794" s="2">
        <v>4501847872</v>
      </c>
      <c r="H3794" s="4">
        <v>427.8</v>
      </c>
      <c r="I3794" s="3" t="s">
        <v>77</v>
      </c>
    </row>
    <row r="3795" spans="7:9" x14ac:dyDescent="0.25">
      <c r="G3795" s="2">
        <v>4501863803</v>
      </c>
      <c r="H3795" s="4">
        <v>3044.85</v>
      </c>
      <c r="I3795" s="3" t="s">
        <v>78</v>
      </c>
    </row>
    <row r="3796" spans="7:9" x14ac:dyDescent="0.25">
      <c r="G3796" s="2">
        <v>4501851538</v>
      </c>
      <c r="H3796" s="4">
        <v>560</v>
      </c>
      <c r="I3796" s="3" t="s">
        <v>79</v>
      </c>
    </row>
    <row r="3797" spans="7:9" x14ac:dyDescent="0.25">
      <c r="G3797" s="2">
        <v>4501860913</v>
      </c>
      <c r="H3797" s="4">
        <v>840</v>
      </c>
      <c r="I3797" s="3" t="s">
        <v>80</v>
      </c>
    </row>
    <row r="3798" spans="7:9" x14ac:dyDescent="0.25">
      <c r="G3798" s="2">
        <v>4501860913</v>
      </c>
      <c r="H3798" s="4">
        <v>641.70000000000005</v>
      </c>
      <c r="I3798" s="3" t="s">
        <v>81</v>
      </c>
    </row>
    <row r="3799" spans="7:9" x14ac:dyDescent="0.25">
      <c r="G3799" s="2">
        <v>4501847872</v>
      </c>
      <c r="H3799" s="4" t="s">
        <v>6</v>
      </c>
      <c r="I3799" s="3" t="s">
        <v>82</v>
      </c>
    </row>
    <row r="3800" spans="7:9" x14ac:dyDescent="0.25">
      <c r="G3800" s="2">
        <v>4501847872</v>
      </c>
      <c r="H3800" s="4" t="s">
        <v>6</v>
      </c>
      <c r="I3800" s="3" t="s">
        <v>83</v>
      </c>
    </row>
    <row r="3801" spans="7:9" x14ac:dyDescent="0.25">
      <c r="G3801" s="2">
        <v>4501847875</v>
      </c>
      <c r="H3801" s="4" t="s">
        <v>6</v>
      </c>
      <c r="I3801" s="3" t="s">
        <v>84</v>
      </c>
    </row>
    <row r="3802" spans="7:9" x14ac:dyDescent="0.25">
      <c r="G3802" s="2">
        <v>4501847867</v>
      </c>
      <c r="H3802" s="4" t="s">
        <v>6</v>
      </c>
      <c r="I3802" s="3" t="s">
        <v>85</v>
      </c>
    </row>
    <row r="3803" spans="7:9" x14ac:dyDescent="0.25">
      <c r="G3803" s="2">
        <v>4501847864</v>
      </c>
      <c r="H3803" s="4">
        <v>1142.5999999999999</v>
      </c>
      <c r="I3803" s="3" t="s">
        <v>86</v>
      </c>
    </row>
    <row r="3804" spans="7:9" x14ac:dyDescent="0.25">
      <c r="G3804" s="2" t="s">
        <v>6</v>
      </c>
      <c r="H3804" s="4" t="s">
        <v>6</v>
      </c>
      <c r="I3804" s="3">
        <v>1000</v>
      </c>
    </row>
    <row r="3805" spans="7:9" x14ac:dyDescent="0.25">
      <c r="G3805" s="2">
        <v>4501841930</v>
      </c>
      <c r="I3805" s="3">
        <v>1001</v>
      </c>
    </row>
    <row r="3806" spans="7:9" x14ac:dyDescent="0.25">
      <c r="G3806" s="2">
        <v>4501842536</v>
      </c>
      <c r="I3806" s="3">
        <v>1002</v>
      </c>
    </row>
    <row r="3807" spans="7:9" x14ac:dyDescent="0.25">
      <c r="G3807" s="2">
        <v>4501860912</v>
      </c>
      <c r="I3807" s="3">
        <v>1003</v>
      </c>
    </row>
    <row r="3808" spans="7:9" x14ac:dyDescent="0.25">
      <c r="G3808" s="2">
        <v>4501841930</v>
      </c>
      <c r="I3808" s="3">
        <v>1004</v>
      </c>
    </row>
    <row r="3809" spans="7:9" x14ac:dyDescent="0.25">
      <c r="G3809" s="2">
        <v>4501842535</v>
      </c>
      <c r="I3809" s="3">
        <v>1005</v>
      </c>
    </row>
    <row r="3810" spans="7:9" x14ac:dyDescent="0.25">
      <c r="G3810" s="2">
        <v>4501842537</v>
      </c>
      <c r="I3810" s="3">
        <v>1006</v>
      </c>
    </row>
    <row r="3811" spans="7:9" x14ac:dyDescent="0.25">
      <c r="G3811" s="2">
        <v>4501842537</v>
      </c>
      <c r="I3811" s="3">
        <v>1007</v>
      </c>
    </row>
    <row r="3812" spans="7:9" x14ac:dyDescent="0.25">
      <c r="G3812" s="2">
        <v>4501842537</v>
      </c>
      <c r="I3812" s="3">
        <v>1008</v>
      </c>
    </row>
    <row r="3813" spans="7:9" x14ac:dyDescent="0.25">
      <c r="G3813" s="2">
        <v>4501842537</v>
      </c>
      <c r="I3813" s="3">
        <v>1009</v>
      </c>
    </row>
    <row r="3814" spans="7:9" x14ac:dyDescent="0.25">
      <c r="G3814" s="2">
        <v>4501836644</v>
      </c>
      <c r="I3814" s="3">
        <v>1010</v>
      </c>
    </row>
    <row r="3815" spans="7:9" x14ac:dyDescent="0.25">
      <c r="G3815" s="2">
        <v>4501850663</v>
      </c>
      <c r="I3815" s="3">
        <v>1011</v>
      </c>
    </row>
    <row r="3816" spans="7:9" x14ac:dyDescent="0.25">
      <c r="G3816" s="2" t="s">
        <v>6</v>
      </c>
      <c r="H3816" s="4" t="s">
        <v>6</v>
      </c>
      <c r="I3816" s="3">
        <v>1012</v>
      </c>
    </row>
    <row r="3817" spans="7:9" x14ac:dyDescent="0.25">
      <c r="G3817" s="2">
        <v>4501850664</v>
      </c>
      <c r="I3817" s="3">
        <v>1013</v>
      </c>
    </row>
    <row r="3818" spans="7:9" x14ac:dyDescent="0.25">
      <c r="G3818" s="2">
        <v>4501847014</v>
      </c>
      <c r="I3818" s="3">
        <v>1014</v>
      </c>
    </row>
    <row r="3819" spans="7:9" x14ac:dyDescent="0.25">
      <c r="G3819" s="2">
        <v>4501853502</v>
      </c>
      <c r="H3819" s="4">
        <v>213.9</v>
      </c>
      <c r="I3819" s="3">
        <v>1015</v>
      </c>
    </row>
    <row r="3820" spans="7:9" x14ac:dyDescent="0.25">
      <c r="G3820" s="2">
        <v>4501847016</v>
      </c>
      <c r="I3820" s="3">
        <v>1016</v>
      </c>
    </row>
    <row r="3821" spans="7:9" x14ac:dyDescent="0.25">
      <c r="G3821" s="2">
        <v>4501851536</v>
      </c>
      <c r="I3821" s="3">
        <v>1017</v>
      </c>
    </row>
    <row r="3822" spans="7:9" x14ac:dyDescent="0.25">
      <c r="G3822" s="2">
        <v>4501849314</v>
      </c>
      <c r="I3822" s="3">
        <v>1018</v>
      </c>
    </row>
    <row r="3823" spans="7:9" x14ac:dyDescent="0.25">
      <c r="G3823" s="2">
        <v>4501847015</v>
      </c>
      <c r="I3823" s="3">
        <v>1019</v>
      </c>
    </row>
    <row r="3824" spans="7:9" x14ac:dyDescent="0.25">
      <c r="G3824" s="2">
        <v>4501850664</v>
      </c>
      <c r="I3824" s="3">
        <v>1020</v>
      </c>
    </row>
    <row r="3825" spans="7:9" x14ac:dyDescent="0.25">
      <c r="G3825" s="2">
        <v>4501849951</v>
      </c>
      <c r="I3825" s="3">
        <v>1021</v>
      </c>
    </row>
    <row r="3826" spans="7:9" x14ac:dyDescent="0.25">
      <c r="G3826" s="2">
        <v>4501849953</v>
      </c>
      <c r="I3826" s="3">
        <v>1022</v>
      </c>
    </row>
    <row r="3827" spans="7:9" x14ac:dyDescent="0.25">
      <c r="G3827" s="2">
        <v>4501849952</v>
      </c>
      <c r="I3827" s="3">
        <v>1023</v>
      </c>
    </row>
    <row r="3828" spans="7:9" x14ac:dyDescent="0.25">
      <c r="G3828" s="2">
        <v>4501849950</v>
      </c>
      <c r="I3828" s="3">
        <v>1024</v>
      </c>
    </row>
    <row r="3829" spans="7:9" x14ac:dyDescent="0.25">
      <c r="G3829" s="2">
        <v>4501852041</v>
      </c>
      <c r="I3829" s="3">
        <v>1025</v>
      </c>
    </row>
    <row r="3830" spans="7:9" x14ac:dyDescent="0.25">
      <c r="G3830" s="2">
        <v>4501851538</v>
      </c>
      <c r="I3830" s="3">
        <v>1026</v>
      </c>
    </row>
    <row r="3831" spans="7:9" x14ac:dyDescent="0.25">
      <c r="G3831" s="2">
        <v>4501851539</v>
      </c>
      <c r="I3831" s="3">
        <v>1027</v>
      </c>
    </row>
    <row r="3832" spans="7:9" x14ac:dyDescent="0.25">
      <c r="G3832" s="2">
        <v>4501851538</v>
      </c>
      <c r="I3832" s="3">
        <v>1028</v>
      </c>
    </row>
    <row r="3833" spans="7:9" x14ac:dyDescent="0.25">
      <c r="G3833" s="2">
        <v>4501851538</v>
      </c>
      <c r="I3833" s="3">
        <v>1029</v>
      </c>
    </row>
    <row r="3834" spans="7:9" x14ac:dyDescent="0.25">
      <c r="G3834" s="2">
        <v>4501851537</v>
      </c>
      <c r="I3834" s="3">
        <v>1030</v>
      </c>
    </row>
    <row r="3835" spans="7:9" x14ac:dyDescent="0.25">
      <c r="G3835" s="2">
        <v>4501850388</v>
      </c>
      <c r="I3835" s="3">
        <v>1031</v>
      </c>
    </row>
    <row r="3836" spans="7:9" x14ac:dyDescent="0.25">
      <c r="G3836" s="2">
        <v>4501852041</v>
      </c>
      <c r="I3836" s="3">
        <v>1032</v>
      </c>
    </row>
    <row r="3837" spans="7:9" x14ac:dyDescent="0.25">
      <c r="G3837" s="2">
        <v>4501851539</v>
      </c>
      <c r="I3837" s="3">
        <v>1033</v>
      </c>
    </row>
    <row r="3838" spans="7:9" x14ac:dyDescent="0.25">
      <c r="G3838" s="2">
        <v>4501835866</v>
      </c>
      <c r="I3838" s="3">
        <v>1034</v>
      </c>
    </row>
    <row r="3839" spans="7:9" x14ac:dyDescent="0.25">
      <c r="G3839" s="2">
        <v>4501855338</v>
      </c>
      <c r="H3839" s="4">
        <v>19032.66</v>
      </c>
      <c r="I3839" s="3" t="s">
        <v>114</v>
      </c>
    </row>
    <row r="3840" spans="7:9" x14ac:dyDescent="0.25">
      <c r="G3840" s="2">
        <v>4501855338</v>
      </c>
      <c r="H3840" s="4" t="s">
        <v>6</v>
      </c>
      <c r="I3840" s="3" t="s">
        <v>115</v>
      </c>
    </row>
    <row r="3841" spans="7:9" x14ac:dyDescent="0.25">
      <c r="G3841" s="2">
        <v>4501854833</v>
      </c>
      <c r="H3841" s="4">
        <v>1282.58</v>
      </c>
      <c r="I3841" s="3" t="s">
        <v>116</v>
      </c>
    </row>
    <row r="3842" spans="7:9" x14ac:dyDescent="0.25">
      <c r="G3842" s="2">
        <v>4501858917</v>
      </c>
      <c r="H3842" s="4">
        <v>567.79999999999995</v>
      </c>
      <c r="I3842" s="3" t="s">
        <v>117</v>
      </c>
    </row>
    <row r="3843" spans="7:9" x14ac:dyDescent="0.25">
      <c r="G3843" s="2">
        <v>4501858917</v>
      </c>
      <c r="H3843" s="4">
        <v>497.8</v>
      </c>
      <c r="I3843" s="3" t="s">
        <v>118</v>
      </c>
    </row>
    <row r="3844" spans="7:9" x14ac:dyDescent="0.25">
      <c r="G3844" s="2">
        <v>4501855634</v>
      </c>
      <c r="H3844" s="4">
        <v>571.70000000000005</v>
      </c>
      <c r="I3844" s="3" t="s">
        <v>119</v>
      </c>
    </row>
    <row r="3845" spans="7:9" x14ac:dyDescent="0.25">
      <c r="G3845" s="2">
        <v>4501858918</v>
      </c>
      <c r="H3845" s="4">
        <v>283.89999999999998</v>
      </c>
      <c r="I3845" s="3" t="s">
        <v>120</v>
      </c>
    </row>
    <row r="3846" spans="7:9" x14ac:dyDescent="0.25">
      <c r="G3846" s="2">
        <v>4501861978</v>
      </c>
      <c r="H3846" s="4">
        <v>2476.56</v>
      </c>
      <c r="I3846" s="3" t="s">
        <v>121</v>
      </c>
    </row>
    <row r="3847" spans="7:9" x14ac:dyDescent="0.25">
      <c r="G3847" s="2">
        <v>4501863029</v>
      </c>
      <c r="H3847" s="4">
        <v>283.89999999999998</v>
      </c>
      <c r="I3847" s="3" t="s">
        <v>122</v>
      </c>
    </row>
    <row r="3848" spans="7:9" x14ac:dyDescent="0.25">
      <c r="G3848" s="2">
        <v>4501856323</v>
      </c>
      <c r="H3848" s="4">
        <v>567.79999999999995</v>
      </c>
      <c r="I3848" s="3" t="s">
        <v>123</v>
      </c>
    </row>
    <row r="3849" spans="7:9" x14ac:dyDescent="0.25">
      <c r="G3849" s="2">
        <v>4501885918</v>
      </c>
      <c r="H3849" s="4">
        <v>497.8</v>
      </c>
      <c r="I3849" s="3" t="s">
        <v>124</v>
      </c>
    </row>
    <row r="3850" spans="7:9" x14ac:dyDescent="0.25">
      <c r="G3850" s="2">
        <v>4501868856</v>
      </c>
      <c r="H3850" s="4">
        <v>567.79999999999995</v>
      </c>
      <c r="I3850" s="3" t="s">
        <v>125</v>
      </c>
    </row>
    <row r="3851" spans="7:9" x14ac:dyDescent="0.25">
      <c r="G3851" s="2">
        <v>4501868855</v>
      </c>
      <c r="H3851" s="4">
        <v>143.9</v>
      </c>
      <c r="I3851" s="3" t="s">
        <v>126</v>
      </c>
    </row>
    <row r="3852" spans="7:9" x14ac:dyDescent="0.25">
      <c r="G3852" s="2">
        <v>4501859071</v>
      </c>
      <c r="H3852" s="4">
        <v>851.7</v>
      </c>
      <c r="I3852" s="3" t="s">
        <v>127</v>
      </c>
    </row>
    <row r="3853" spans="7:9" x14ac:dyDescent="0.25">
      <c r="G3853" s="2">
        <v>4501859071</v>
      </c>
      <c r="H3853" s="4">
        <v>851.7</v>
      </c>
      <c r="I3853" s="3" t="s">
        <v>128</v>
      </c>
    </row>
    <row r="3854" spans="7:9" x14ac:dyDescent="0.25">
      <c r="G3854" s="2">
        <v>4501861257</v>
      </c>
      <c r="H3854" s="4">
        <v>567.79999999999995</v>
      </c>
      <c r="I3854" s="3" t="s">
        <v>129</v>
      </c>
    </row>
    <row r="3855" spans="7:9" x14ac:dyDescent="0.25">
      <c r="G3855" s="2">
        <v>4501859071</v>
      </c>
      <c r="H3855" s="4">
        <v>851.7</v>
      </c>
      <c r="I3855" s="3" t="s">
        <v>130</v>
      </c>
    </row>
    <row r="3856" spans="7:9" x14ac:dyDescent="0.25">
      <c r="G3856" s="2">
        <v>4501859071</v>
      </c>
      <c r="H3856" s="4">
        <v>851.7</v>
      </c>
      <c r="I3856" s="3" t="s">
        <v>131</v>
      </c>
    </row>
    <row r="3857" spans="7:9" x14ac:dyDescent="0.25">
      <c r="G3857" s="2">
        <v>4501861980</v>
      </c>
      <c r="H3857" s="4">
        <v>3044.85</v>
      </c>
      <c r="I3857" s="3" t="s">
        <v>132</v>
      </c>
    </row>
    <row r="3858" spans="7:9" x14ac:dyDescent="0.25">
      <c r="G3858" s="2">
        <v>4501857729</v>
      </c>
      <c r="H3858" s="4">
        <v>840</v>
      </c>
      <c r="I3858" s="3" t="s">
        <v>133</v>
      </c>
    </row>
    <row r="3859" spans="7:9" x14ac:dyDescent="0.25">
      <c r="G3859" s="2">
        <v>4501861258</v>
      </c>
      <c r="H3859" s="4">
        <v>567.79999999999995</v>
      </c>
      <c r="I3859" s="3" t="s">
        <v>134</v>
      </c>
    </row>
    <row r="3860" spans="7:9" x14ac:dyDescent="0.25">
      <c r="H3860" s="4">
        <v>567.79999999999995</v>
      </c>
      <c r="I3860" s="3" t="s">
        <v>135</v>
      </c>
    </row>
    <row r="3861" spans="7:9" x14ac:dyDescent="0.25">
      <c r="G3861" s="2">
        <v>4501861260</v>
      </c>
      <c r="H3861" s="4">
        <v>1143.4000000000001</v>
      </c>
      <c r="I3861" s="3" t="s">
        <v>136</v>
      </c>
    </row>
    <row r="3862" spans="7:9" x14ac:dyDescent="0.25">
      <c r="G3862" s="2">
        <v>4501858919</v>
      </c>
      <c r="H3862" s="4" t="s">
        <v>6</v>
      </c>
      <c r="I3862" s="3" t="s">
        <v>137</v>
      </c>
    </row>
    <row r="3863" spans="7:9" x14ac:dyDescent="0.25">
      <c r="G3863" s="2">
        <v>4501858919</v>
      </c>
      <c r="H3863" s="4" t="s">
        <v>6</v>
      </c>
      <c r="I3863" s="3" t="s">
        <v>138</v>
      </c>
    </row>
    <row r="3864" spans="7:9" x14ac:dyDescent="0.25">
      <c r="G3864" s="2">
        <v>4501858917</v>
      </c>
      <c r="H3864" s="4">
        <v>641.70000000000005</v>
      </c>
      <c r="I3864" s="3" t="s">
        <v>139</v>
      </c>
    </row>
    <row r="3865" spans="7:9" x14ac:dyDescent="0.25">
      <c r="G3865" s="2">
        <v>4501861979</v>
      </c>
      <c r="H3865" s="4">
        <v>287.8</v>
      </c>
      <c r="I3865" s="3" t="s">
        <v>140</v>
      </c>
    </row>
    <row r="3866" spans="7:9" x14ac:dyDescent="0.25">
      <c r="G3866" s="2">
        <v>4501861979</v>
      </c>
      <c r="H3866" s="4">
        <v>567.79999999999995</v>
      </c>
      <c r="I3866" s="3" t="s">
        <v>141</v>
      </c>
    </row>
    <row r="3867" spans="7:9" x14ac:dyDescent="0.25">
      <c r="G3867" s="2">
        <v>4501861980</v>
      </c>
      <c r="H3867" s="4">
        <v>567.79999999999995</v>
      </c>
      <c r="I3867" s="3" t="s">
        <v>142</v>
      </c>
    </row>
    <row r="3868" spans="7:9" x14ac:dyDescent="0.25">
      <c r="G3868" s="2">
        <v>4501864449</v>
      </c>
      <c r="H3868" s="4">
        <v>1040</v>
      </c>
      <c r="I3868" s="3" t="s">
        <v>143</v>
      </c>
    </row>
    <row r="3869" spans="7:9" x14ac:dyDescent="0.25">
      <c r="G3869" s="2">
        <v>4501864451</v>
      </c>
      <c r="H3869" s="4">
        <v>283.89999999999998</v>
      </c>
      <c r="I3869" s="3" t="s">
        <v>144</v>
      </c>
    </row>
    <row r="3870" spans="7:9" x14ac:dyDescent="0.25">
      <c r="G3870" s="2">
        <v>4501864451</v>
      </c>
      <c r="H3870" s="4">
        <v>497.8</v>
      </c>
      <c r="I3870" s="3" t="s">
        <v>145</v>
      </c>
    </row>
    <row r="3871" spans="7:9" x14ac:dyDescent="0.25">
      <c r="G3871" s="2">
        <v>4501864451</v>
      </c>
      <c r="H3871" s="4">
        <v>143.9</v>
      </c>
      <c r="I3871" s="3" t="s">
        <v>146</v>
      </c>
    </row>
    <row r="3872" spans="7:9" x14ac:dyDescent="0.25">
      <c r="G3872" s="2">
        <v>4501863030</v>
      </c>
      <c r="H3872" s="4">
        <v>283.89999999999998</v>
      </c>
      <c r="I3872" s="3" t="s">
        <v>147</v>
      </c>
    </row>
    <row r="3873" spans="7:9" x14ac:dyDescent="0.25">
      <c r="G3873" s="2">
        <v>4501864451</v>
      </c>
      <c r="H3873" s="4">
        <v>567.79999999999995</v>
      </c>
      <c r="I3873" s="3" t="s">
        <v>148</v>
      </c>
    </row>
    <row r="3874" spans="7:9" x14ac:dyDescent="0.25">
      <c r="G3874" s="2">
        <v>4501864447</v>
      </c>
      <c r="H3874" s="4">
        <v>822.09</v>
      </c>
      <c r="I3874" s="3" t="s">
        <v>149</v>
      </c>
    </row>
    <row r="3875" spans="7:9" x14ac:dyDescent="0.25">
      <c r="G3875" s="2">
        <v>4501864447</v>
      </c>
      <c r="H3875" s="4">
        <v>359.29</v>
      </c>
      <c r="I3875" s="3" t="s">
        <v>150</v>
      </c>
    </row>
    <row r="3876" spans="7:9" x14ac:dyDescent="0.25">
      <c r="G3876" s="2">
        <v>4501861256</v>
      </c>
      <c r="H3876" s="4">
        <v>750</v>
      </c>
      <c r="I3876" s="3" t="s">
        <v>151</v>
      </c>
    </row>
    <row r="3877" spans="7:9" x14ac:dyDescent="0.25">
      <c r="G3877" s="2">
        <v>4501865190</v>
      </c>
      <c r="H3877" s="4">
        <v>536.70000000000005</v>
      </c>
      <c r="I3877" s="3" t="s">
        <v>152</v>
      </c>
    </row>
    <row r="3878" spans="7:9" x14ac:dyDescent="0.25">
      <c r="G3878" s="2">
        <v>4501863291</v>
      </c>
      <c r="H3878" s="4">
        <v>1493.1</v>
      </c>
      <c r="I3878" s="3" t="s">
        <v>153</v>
      </c>
    </row>
    <row r="3879" spans="7:9" x14ac:dyDescent="0.25">
      <c r="G3879" s="2">
        <v>4501864450</v>
      </c>
      <c r="H3879" s="4" t="s">
        <v>6</v>
      </c>
      <c r="I3879" s="3" t="s">
        <v>154</v>
      </c>
    </row>
    <row r="3880" spans="7:9" x14ac:dyDescent="0.25">
      <c r="G3880" s="2">
        <v>4501864448</v>
      </c>
      <c r="H3880" s="4">
        <v>213.9</v>
      </c>
      <c r="I3880" s="3" t="s">
        <v>155</v>
      </c>
    </row>
    <row r="3881" spans="7:9" x14ac:dyDescent="0.25">
      <c r="G3881" s="2">
        <v>4501864447</v>
      </c>
      <c r="H3881" s="4" t="s">
        <v>6</v>
      </c>
      <c r="I3881" s="3" t="s">
        <v>156</v>
      </c>
    </row>
    <row r="3882" spans="7:9" x14ac:dyDescent="0.25">
      <c r="G3882" s="2">
        <v>4501866755</v>
      </c>
      <c r="H3882" s="4">
        <v>420</v>
      </c>
      <c r="I3882" s="3" t="s">
        <v>157</v>
      </c>
    </row>
    <row r="3883" spans="7:9" x14ac:dyDescent="0.25">
      <c r="G3883" s="2">
        <v>4501866755</v>
      </c>
      <c r="H3883" s="4">
        <v>280</v>
      </c>
      <c r="I3883" s="3" t="s">
        <v>158</v>
      </c>
    </row>
    <row r="3884" spans="7:9" x14ac:dyDescent="0.25">
      <c r="G3884" s="2">
        <v>4501866755</v>
      </c>
      <c r="H3884" s="4">
        <v>280</v>
      </c>
      <c r="I3884" s="3" t="s">
        <v>159</v>
      </c>
    </row>
    <row r="3885" spans="7:9" x14ac:dyDescent="0.25">
      <c r="G3885" s="2">
        <v>4501866755</v>
      </c>
      <c r="H3885" s="4">
        <v>280</v>
      </c>
      <c r="I3885" s="3" t="s">
        <v>160</v>
      </c>
    </row>
    <row r="3886" spans="7:9" x14ac:dyDescent="0.25">
      <c r="G3886" s="2">
        <v>4501866755</v>
      </c>
      <c r="H3886" s="4" t="s">
        <v>6</v>
      </c>
      <c r="I3886" s="3" t="s">
        <v>161</v>
      </c>
    </row>
    <row r="3887" spans="7:9" x14ac:dyDescent="0.25">
      <c r="G3887" s="2">
        <v>4501866753</v>
      </c>
      <c r="H3887" s="4" t="s">
        <v>6</v>
      </c>
      <c r="I3887" s="3" t="s">
        <v>162</v>
      </c>
    </row>
    <row r="3888" spans="7:9" x14ac:dyDescent="0.25">
      <c r="G3888" s="2">
        <v>4501866753</v>
      </c>
      <c r="H3888" s="4" t="s">
        <v>6</v>
      </c>
      <c r="I3888" s="3" t="s">
        <v>163</v>
      </c>
    </row>
    <row r="3889" spans="7:9" x14ac:dyDescent="0.25">
      <c r="G3889" s="2">
        <v>4501866753</v>
      </c>
      <c r="H3889" s="4" t="s">
        <v>6</v>
      </c>
      <c r="I3889" s="3" t="s">
        <v>164</v>
      </c>
    </row>
    <row r="3890" spans="7:9" x14ac:dyDescent="0.25">
      <c r="G3890" s="2">
        <v>4501866753</v>
      </c>
      <c r="H3890" s="4" t="s">
        <v>6</v>
      </c>
      <c r="I3890" s="3" t="s">
        <v>165</v>
      </c>
    </row>
    <row r="3891" spans="7:9" x14ac:dyDescent="0.25">
      <c r="G3891" s="2" t="s">
        <v>6</v>
      </c>
      <c r="H3891" s="4" t="s">
        <v>6</v>
      </c>
      <c r="I3891" s="3">
        <v>2000</v>
      </c>
    </row>
    <row r="3892" spans="7:9" x14ac:dyDescent="0.25">
      <c r="G3892" s="2">
        <v>4501855633</v>
      </c>
      <c r="I3892" s="3">
        <v>2001</v>
      </c>
    </row>
    <row r="3893" spans="7:9" x14ac:dyDescent="0.25">
      <c r="I3893" s="3">
        <v>2002</v>
      </c>
    </row>
    <row r="3894" spans="7:9" x14ac:dyDescent="0.25">
      <c r="G3894" s="2">
        <v>4501855632</v>
      </c>
      <c r="I3894" s="3">
        <v>2003</v>
      </c>
    </row>
    <row r="3895" spans="7:9" x14ac:dyDescent="0.25">
      <c r="G3895" s="2">
        <v>4501864775</v>
      </c>
      <c r="I3895" s="3">
        <v>2004</v>
      </c>
    </row>
    <row r="3896" spans="7:9" x14ac:dyDescent="0.25">
      <c r="G3896" s="2">
        <v>4501860914</v>
      </c>
      <c r="I3896" s="3">
        <v>2005</v>
      </c>
    </row>
    <row r="3897" spans="7:9" x14ac:dyDescent="0.25">
      <c r="G3897" s="2">
        <v>4501860434</v>
      </c>
      <c r="I3897" s="3">
        <v>2006</v>
      </c>
    </row>
    <row r="3898" spans="7:9" x14ac:dyDescent="0.25">
      <c r="G3898" s="2">
        <v>4501870929</v>
      </c>
      <c r="I3898" s="3">
        <v>2007</v>
      </c>
    </row>
    <row r="3899" spans="7:9" x14ac:dyDescent="0.25">
      <c r="G3899" s="2">
        <v>4501855634</v>
      </c>
      <c r="I3899" s="3">
        <v>2008</v>
      </c>
    </row>
    <row r="3900" spans="7:9" x14ac:dyDescent="0.25">
      <c r="G3900" s="2">
        <v>4501855634</v>
      </c>
      <c r="I3900" s="3">
        <v>2009</v>
      </c>
    </row>
    <row r="3901" spans="7:9" x14ac:dyDescent="0.25">
      <c r="G3901" s="2">
        <v>4501855634</v>
      </c>
      <c r="I3901" s="3">
        <v>2010</v>
      </c>
    </row>
    <row r="3902" spans="7:9" x14ac:dyDescent="0.25">
      <c r="G3902" s="2">
        <v>4501855634</v>
      </c>
      <c r="I3902" s="3">
        <v>2011</v>
      </c>
    </row>
    <row r="3903" spans="7:9" x14ac:dyDescent="0.25">
      <c r="G3903" s="2">
        <v>4501857728</v>
      </c>
      <c r="I3903" s="3">
        <v>2012</v>
      </c>
    </row>
    <row r="3904" spans="7:9" x14ac:dyDescent="0.25">
      <c r="G3904" s="2">
        <v>4501857434</v>
      </c>
      <c r="I3904" s="3">
        <v>2013</v>
      </c>
    </row>
    <row r="3905" spans="7:9" x14ac:dyDescent="0.25">
      <c r="G3905" s="2">
        <v>4501854833</v>
      </c>
      <c r="I3905" s="3">
        <v>2014</v>
      </c>
    </row>
    <row r="3906" spans="7:9" x14ac:dyDescent="0.25">
      <c r="G3906" s="2">
        <v>4501861259</v>
      </c>
      <c r="I3906" s="3">
        <v>2015</v>
      </c>
    </row>
    <row r="3907" spans="7:9" x14ac:dyDescent="0.25">
      <c r="G3907" s="2">
        <v>4501860431</v>
      </c>
      <c r="I3907" s="3">
        <v>2016</v>
      </c>
    </row>
    <row r="3908" spans="7:9" x14ac:dyDescent="0.25">
      <c r="G3908" s="2">
        <v>4501860433</v>
      </c>
      <c r="I3908" s="3">
        <v>2017</v>
      </c>
    </row>
    <row r="3909" spans="7:9" x14ac:dyDescent="0.25">
      <c r="G3909" s="2">
        <v>4501858593</v>
      </c>
      <c r="I3909" s="3">
        <v>2018</v>
      </c>
    </row>
    <row r="3910" spans="7:9" x14ac:dyDescent="0.25">
      <c r="G3910" s="2">
        <v>4501860433</v>
      </c>
      <c r="I3910" s="3">
        <v>2019</v>
      </c>
    </row>
    <row r="3911" spans="7:9" x14ac:dyDescent="0.25">
      <c r="G3911" s="2">
        <v>4501860433</v>
      </c>
      <c r="I3911" s="3">
        <v>2020</v>
      </c>
    </row>
    <row r="3912" spans="7:9" x14ac:dyDescent="0.25">
      <c r="G3912" s="2">
        <v>4501860430</v>
      </c>
      <c r="I3912" s="3">
        <v>2021</v>
      </c>
    </row>
    <row r="3913" spans="7:9" x14ac:dyDescent="0.25">
      <c r="G3913" s="2">
        <v>4501860432</v>
      </c>
      <c r="I3913" s="3">
        <v>2022</v>
      </c>
    </row>
    <row r="3914" spans="7:9" x14ac:dyDescent="0.25">
      <c r="G3914" s="2">
        <v>4501860433</v>
      </c>
      <c r="I3914" s="3">
        <v>2023</v>
      </c>
    </row>
    <row r="3915" spans="7:9" x14ac:dyDescent="0.25">
      <c r="G3915" s="2">
        <v>4501863289</v>
      </c>
      <c r="I3915" s="3">
        <v>2024</v>
      </c>
    </row>
    <row r="3916" spans="7:9" x14ac:dyDescent="0.25">
      <c r="G3916" s="2">
        <v>4501864774</v>
      </c>
      <c r="I3916" s="3">
        <v>2025</v>
      </c>
    </row>
    <row r="3917" spans="7:9" x14ac:dyDescent="0.25">
      <c r="G3917" s="2">
        <v>4501863288</v>
      </c>
      <c r="I3917" s="3">
        <v>2026</v>
      </c>
    </row>
    <row r="3918" spans="7:9" x14ac:dyDescent="0.25">
      <c r="G3918" s="2">
        <v>4501863287</v>
      </c>
      <c r="I3918" s="3">
        <v>2027</v>
      </c>
    </row>
    <row r="3919" spans="7:9" x14ac:dyDescent="0.25">
      <c r="G3919" s="2">
        <v>4501863290</v>
      </c>
      <c r="I3919" s="3">
        <v>2028</v>
      </c>
    </row>
    <row r="3920" spans="7:9" x14ac:dyDescent="0.25">
      <c r="G3920" s="2">
        <v>4501866754</v>
      </c>
      <c r="I3920" s="3">
        <v>2029</v>
      </c>
    </row>
    <row r="3921" spans="7:9" x14ac:dyDescent="0.25">
      <c r="G3921" s="2">
        <v>4501864451</v>
      </c>
      <c r="I3921" s="3">
        <v>2030</v>
      </c>
    </row>
    <row r="3922" spans="7:9" x14ac:dyDescent="0.25">
      <c r="G3922" s="2">
        <v>4501864449</v>
      </c>
      <c r="I3922" s="3">
        <v>2031</v>
      </c>
    </row>
    <row r="3923" spans="7:9" x14ac:dyDescent="0.25">
      <c r="G3923" s="2">
        <v>4501864450</v>
      </c>
      <c r="H3923" s="4">
        <v>1305.54</v>
      </c>
      <c r="I3923" s="3">
        <v>2032</v>
      </c>
    </row>
    <row r="3924" spans="7:9" x14ac:dyDescent="0.25">
      <c r="G3924" s="2">
        <v>4501868844</v>
      </c>
      <c r="I3924" s="3">
        <v>2033</v>
      </c>
    </row>
    <row r="3925" spans="7:9" x14ac:dyDescent="0.25">
      <c r="G3925" s="2">
        <v>4501864449</v>
      </c>
      <c r="I3925" s="3">
        <v>2034</v>
      </c>
    </row>
    <row r="3926" spans="7:9" x14ac:dyDescent="0.25">
      <c r="G3926" s="2">
        <v>4501866109</v>
      </c>
      <c r="I3926" s="3">
        <v>2035</v>
      </c>
    </row>
    <row r="3927" spans="7:9" x14ac:dyDescent="0.25">
      <c r="G3927" s="2">
        <v>4501865779</v>
      </c>
      <c r="I3927" s="3">
        <v>2036</v>
      </c>
    </row>
    <row r="3928" spans="7:9" x14ac:dyDescent="0.25">
      <c r="G3928" s="2">
        <v>4501865189</v>
      </c>
      <c r="I3928" s="3">
        <v>2037</v>
      </c>
    </row>
    <row r="3929" spans="7:9" x14ac:dyDescent="0.25">
      <c r="G3929" s="2">
        <v>4501873813</v>
      </c>
      <c r="I3929" s="3">
        <v>2038</v>
      </c>
    </row>
    <row r="3930" spans="7:9" x14ac:dyDescent="0.25">
      <c r="G3930" s="2">
        <v>4501865188</v>
      </c>
      <c r="I3930" s="3">
        <v>2039</v>
      </c>
    </row>
    <row r="3931" spans="7:9" x14ac:dyDescent="0.25">
      <c r="G3931" s="2">
        <v>4501884733</v>
      </c>
      <c r="I3931" s="3">
        <v>2040</v>
      </c>
    </row>
    <row r="3932" spans="7:9" x14ac:dyDescent="0.25">
      <c r="G3932" s="2">
        <v>4501868460</v>
      </c>
      <c r="I3932" s="3">
        <v>2041</v>
      </c>
    </row>
    <row r="3933" spans="7:9" x14ac:dyDescent="0.25">
      <c r="G3933" s="2">
        <v>4501880039</v>
      </c>
      <c r="I3933" s="3">
        <v>2042</v>
      </c>
    </row>
    <row r="3934" spans="7:9" x14ac:dyDescent="0.25">
      <c r="G3934" s="2" t="s">
        <v>6</v>
      </c>
      <c r="H3934" s="4" t="s">
        <v>6</v>
      </c>
      <c r="I3934" s="3" t="s">
        <v>203</v>
      </c>
    </row>
    <row r="3935" spans="7:9" x14ac:dyDescent="0.25">
      <c r="G3935" s="2">
        <v>4501870230</v>
      </c>
      <c r="H3935" s="4">
        <v>19032.66</v>
      </c>
      <c r="I3935" s="3" t="s">
        <v>204</v>
      </c>
    </row>
    <row r="3936" spans="7:9" x14ac:dyDescent="0.25">
      <c r="G3936" s="2">
        <v>4501870230</v>
      </c>
      <c r="H3936" s="4" t="s">
        <v>6</v>
      </c>
      <c r="I3936" s="3" t="s">
        <v>205</v>
      </c>
    </row>
    <row r="3937" spans="7:9" x14ac:dyDescent="0.25">
      <c r="G3937" s="2">
        <v>4501879561</v>
      </c>
      <c r="H3937" s="4">
        <v>1282.58</v>
      </c>
      <c r="I3937" s="3" t="s">
        <v>206</v>
      </c>
    </row>
    <row r="3938" spans="7:9" x14ac:dyDescent="0.25">
      <c r="G3938" s="2">
        <v>4501868854</v>
      </c>
      <c r="H3938" s="4">
        <v>497.8</v>
      </c>
      <c r="I3938" s="3" t="s">
        <v>207</v>
      </c>
    </row>
    <row r="3939" spans="7:9" x14ac:dyDescent="0.25">
      <c r="G3939" s="2">
        <v>4501868854</v>
      </c>
      <c r="H3939" s="4">
        <v>571.70000000000005</v>
      </c>
      <c r="I3939" s="3" t="s">
        <v>208</v>
      </c>
    </row>
    <row r="3940" spans="7:9" x14ac:dyDescent="0.25">
      <c r="G3940" s="2">
        <v>4501869962</v>
      </c>
      <c r="H3940" s="4">
        <v>3044.85</v>
      </c>
      <c r="I3940" s="3" t="s">
        <v>209</v>
      </c>
    </row>
    <row r="3941" spans="7:9" x14ac:dyDescent="0.25">
      <c r="G3941" s="2">
        <v>4501869331</v>
      </c>
      <c r="H3941" s="4">
        <v>1475</v>
      </c>
      <c r="I3941" s="3" t="s">
        <v>210</v>
      </c>
    </row>
    <row r="3942" spans="7:9" x14ac:dyDescent="0.25">
      <c r="G3942" s="2">
        <v>4501869331</v>
      </c>
      <c r="H3942" s="4">
        <v>2476.56</v>
      </c>
      <c r="I3942" s="3" t="s">
        <v>211</v>
      </c>
    </row>
    <row r="3943" spans="7:9" x14ac:dyDescent="0.25">
      <c r="G3943" s="2">
        <v>4501870228</v>
      </c>
      <c r="H3943" s="4">
        <v>1703.4</v>
      </c>
      <c r="I3943" s="3" t="s">
        <v>212</v>
      </c>
    </row>
    <row r="3944" spans="7:9" x14ac:dyDescent="0.25">
      <c r="G3944" s="2">
        <v>4501870229</v>
      </c>
      <c r="H3944" s="4">
        <v>571.70000000000005</v>
      </c>
      <c r="I3944" s="3" t="s">
        <v>213</v>
      </c>
    </row>
    <row r="3945" spans="7:9" x14ac:dyDescent="0.25">
      <c r="G3945" s="2">
        <v>4501870229</v>
      </c>
      <c r="H3945" s="4">
        <v>571.70000000000005</v>
      </c>
      <c r="I3945" s="3" t="s">
        <v>214</v>
      </c>
    </row>
    <row r="3946" spans="7:9" x14ac:dyDescent="0.25">
      <c r="G3946" s="2">
        <v>4501870231</v>
      </c>
      <c r="H3946" s="4">
        <v>567.79999999999995</v>
      </c>
      <c r="I3946" s="3" t="s">
        <v>215</v>
      </c>
    </row>
    <row r="3947" spans="7:9" x14ac:dyDescent="0.25">
      <c r="G3947" s="2">
        <v>4501877780</v>
      </c>
      <c r="H3947" s="4">
        <v>567.79999999999995</v>
      </c>
      <c r="I3947" s="3" t="s">
        <v>216</v>
      </c>
    </row>
    <row r="3948" spans="7:9" x14ac:dyDescent="0.25">
      <c r="G3948" s="2">
        <v>4501877780</v>
      </c>
      <c r="H3948" s="4">
        <v>567.79999999999995</v>
      </c>
      <c r="I3948" s="3" t="s">
        <v>217</v>
      </c>
    </row>
    <row r="3949" spans="7:9" x14ac:dyDescent="0.25">
      <c r="G3949" s="2">
        <v>4501877780</v>
      </c>
      <c r="H3949" s="4">
        <v>567.79999999999995</v>
      </c>
      <c r="I3949" s="3" t="s">
        <v>218</v>
      </c>
    </row>
    <row r="3950" spans="7:9" x14ac:dyDescent="0.25">
      <c r="G3950" s="2">
        <v>4501877780</v>
      </c>
      <c r="H3950" s="4">
        <v>283.89999999999998</v>
      </c>
      <c r="I3950" s="3" t="s">
        <v>219</v>
      </c>
    </row>
    <row r="3951" spans="7:9" x14ac:dyDescent="0.25">
      <c r="G3951" s="2">
        <v>4501868853</v>
      </c>
      <c r="H3951" s="4" t="s">
        <v>6</v>
      </c>
      <c r="I3951" s="3" t="s">
        <v>220</v>
      </c>
    </row>
    <row r="3952" spans="7:9" x14ac:dyDescent="0.25">
      <c r="G3952" s="2">
        <v>4501868853</v>
      </c>
      <c r="H3952" s="4" t="s">
        <v>6</v>
      </c>
      <c r="I3952" s="3" t="s">
        <v>221</v>
      </c>
    </row>
    <row r="3953" spans="7:9" x14ac:dyDescent="0.25">
      <c r="G3953" s="2">
        <v>4501868852</v>
      </c>
      <c r="H3953" s="4" t="s">
        <v>6</v>
      </c>
      <c r="I3953" s="3" t="s">
        <v>222</v>
      </c>
    </row>
    <row r="3954" spans="7:9" x14ac:dyDescent="0.25">
      <c r="G3954" s="2">
        <v>4501868852</v>
      </c>
      <c r="H3954" s="4" t="s">
        <v>6</v>
      </c>
      <c r="I3954" s="3" t="s">
        <v>223</v>
      </c>
    </row>
    <row r="3955" spans="7:9" x14ac:dyDescent="0.25">
      <c r="G3955" s="2">
        <v>4501872774</v>
      </c>
      <c r="H3955" s="4">
        <v>1493.1</v>
      </c>
      <c r="I3955" s="3" t="s">
        <v>224</v>
      </c>
    </row>
    <row r="3956" spans="7:9" x14ac:dyDescent="0.25">
      <c r="G3956" s="2">
        <v>4501891270</v>
      </c>
      <c r="H3956" s="4">
        <v>1703.4</v>
      </c>
      <c r="I3956" s="3" t="s">
        <v>225</v>
      </c>
    </row>
    <row r="3957" spans="7:9" x14ac:dyDescent="0.25">
      <c r="G3957" s="2">
        <v>4501883684</v>
      </c>
      <c r="H3957" s="4">
        <v>567.79999999999995</v>
      </c>
      <c r="I3957" s="3" t="s">
        <v>226</v>
      </c>
    </row>
    <row r="3958" spans="7:9" x14ac:dyDescent="0.25">
      <c r="G3958" s="2">
        <v>4501870231</v>
      </c>
      <c r="H3958" s="4" t="s">
        <v>6</v>
      </c>
      <c r="I3958" s="3" t="s">
        <v>227</v>
      </c>
    </row>
    <row r="3959" spans="7:9" x14ac:dyDescent="0.25">
      <c r="G3959" s="2">
        <v>4501877779</v>
      </c>
      <c r="H3959" s="4">
        <v>350</v>
      </c>
      <c r="I3959" s="3" t="s">
        <v>228</v>
      </c>
    </row>
    <row r="3960" spans="7:9" x14ac:dyDescent="0.25">
      <c r="G3960" s="2">
        <v>4501875499</v>
      </c>
      <c r="H3960" s="4">
        <v>350</v>
      </c>
      <c r="I3960" s="3" t="s">
        <v>229</v>
      </c>
    </row>
    <row r="3961" spans="7:9" x14ac:dyDescent="0.25">
      <c r="G3961" s="10">
        <v>4501875500</v>
      </c>
      <c r="H3961" s="10">
        <v>427.8</v>
      </c>
      <c r="I3961" s="10" t="s">
        <v>230</v>
      </c>
    </row>
    <row r="3962" spans="7:9" x14ac:dyDescent="0.25">
      <c r="G3962" s="2">
        <v>4501877779</v>
      </c>
      <c r="H3962" s="4">
        <v>350</v>
      </c>
      <c r="I3962" s="3" t="s">
        <v>231</v>
      </c>
    </row>
    <row r="3963" spans="7:9" x14ac:dyDescent="0.25">
      <c r="G3963" s="2">
        <v>4501875499</v>
      </c>
      <c r="H3963" s="4">
        <v>350</v>
      </c>
      <c r="I3963" s="3" t="s">
        <v>232</v>
      </c>
    </row>
    <row r="3964" spans="7:9" x14ac:dyDescent="0.25">
      <c r="G3964" s="2">
        <v>4501877781</v>
      </c>
      <c r="H3964" s="4">
        <v>567.79999999999995</v>
      </c>
      <c r="I3964" s="3" t="s">
        <v>233</v>
      </c>
    </row>
    <row r="3965" spans="7:9" x14ac:dyDescent="0.25">
      <c r="G3965" s="2">
        <v>4501877781</v>
      </c>
      <c r="H3965" s="4">
        <v>287.8</v>
      </c>
      <c r="I3965" s="3" t="s">
        <v>234</v>
      </c>
    </row>
    <row r="3966" spans="7:9" x14ac:dyDescent="0.25">
      <c r="G3966" s="2">
        <v>4501876904</v>
      </c>
      <c r="H3966" s="4">
        <v>283.89999999999998</v>
      </c>
      <c r="I3966" s="3" t="s">
        <v>235</v>
      </c>
    </row>
    <row r="3967" spans="7:9" x14ac:dyDescent="0.25">
      <c r="G3967" s="2">
        <v>4501877780</v>
      </c>
      <c r="H3967" s="4">
        <v>140</v>
      </c>
      <c r="I3967" s="3" t="s">
        <v>236</v>
      </c>
    </row>
    <row r="3968" spans="7:9" x14ac:dyDescent="0.25">
      <c r="H3968" s="4">
        <v>287.8</v>
      </c>
      <c r="I3968" s="3" t="s">
        <v>237</v>
      </c>
    </row>
    <row r="3969" spans="7:9" x14ac:dyDescent="0.25">
      <c r="G3969" s="2">
        <v>4501883684</v>
      </c>
      <c r="H3969" s="4">
        <v>353.9</v>
      </c>
      <c r="I3969" s="3" t="s">
        <v>238</v>
      </c>
    </row>
    <row r="3970" spans="7:9" x14ac:dyDescent="0.25">
      <c r="G3970" s="2">
        <v>4501880038</v>
      </c>
      <c r="H3970" s="4">
        <v>3044.85</v>
      </c>
      <c r="I3970" s="3" t="s">
        <v>239</v>
      </c>
    </row>
    <row r="3971" spans="7:9" x14ac:dyDescent="0.25">
      <c r="G3971" s="2">
        <v>4501874497</v>
      </c>
      <c r="H3971" s="4">
        <v>11452.22</v>
      </c>
      <c r="I3971" s="3" t="s">
        <v>240</v>
      </c>
    </row>
    <row r="3972" spans="7:9" x14ac:dyDescent="0.25">
      <c r="G3972" s="2">
        <v>4501877098</v>
      </c>
      <c r="H3972" s="4">
        <v>1778.45</v>
      </c>
      <c r="I3972" s="3" t="s">
        <v>241</v>
      </c>
    </row>
    <row r="3973" spans="7:9" x14ac:dyDescent="0.25">
      <c r="G3973" s="2">
        <v>4501875499</v>
      </c>
      <c r="H3973" s="4" t="s">
        <v>6</v>
      </c>
      <c r="I3973" s="3" t="s">
        <v>242</v>
      </c>
    </row>
    <row r="3974" spans="7:9" x14ac:dyDescent="0.25">
      <c r="G3974" s="2">
        <v>4501875499</v>
      </c>
      <c r="H3974" s="4" t="s">
        <v>6</v>
      </c>
      <c r="I3974" s="3" t="s">
        <v>243</v>
      </c>
    </row>
    <row r="3975" spans="7:9" x14ac:dyDescent="0.25">
      <c r="G3975" s="2">
        <v>4501879560</v>
      </c>
      <c r="H3975" s="4">
        <v>536.70000000000005</v>
      </c>
      <c r="I3975" s="3" t="s">
        <v>244</v>
      </c>
    </row>
    <row r="3976" spans="7:9" x14ac:dyDescent="0.25">
      <c r="G3976" s="2">
        <v>4501883685</v>
      </c>
      <c r="H3976" s="4">
        <v>215.85</v>
      </c>
      <c r="I3976" s="3" t="s">
        <v>245</v>
      </c>
    </row>
    <row r="3977" spans="7:9" x14ac:dyDescent="0.25">
      <c r="G3977" s="2">
        <v>4501879560</v>
      </c>
      <c r="H3977" s="4">
        <v>851.7</v>
      </c>
      <c r="I3977" s="3" t="s">
        <v>246</v>
      </c>
    </row>
    <row r="3978" spans="7:9" x14ac:dyDescent="0.25">
      <c r="G3978" s="2">
        <v>4501879559</v>
      </c>
      <c r="H3978" s="4">
        <v>567.79999999999995</v>
      </c>
      <c r="I3978" s="3" t="s">
        <v>247</v>
      </c>
    </row>
    <row r="3979" spans="7:9" x14ac:dyDescent="0.25">
      <c r="G3979" s="2">
        <v>4501879561</v>
      </c>
      <c r="H3979" s="4">
        <v>567.79999999999995</v>
      </c>
      <c r="I3979" s="3" t="s">
        <v>248</v>
      </c>
    </row>
    <row r="3980" spans="7:9" x14ac:dyDescent="0.25">
      <c r="H3980" s="4">
        <v>3044.85</v>
      </c>
      <c r="I3980" s="3" t="s">
        <v>249</v>
      </c>
    </row>
    <row r="3981" spans="7:9" x14ac:dyDescent="0.25">
      <c r="G3981" s="2">
        <v>4501879562</v>
      </c>
      <c r="H3981" s="4" t="s">
        <v>6</v>
      </c>
      <c r="I3981" s="3" t="s">
        <v>250</v>
      </c>
    </row>
    <row r="3982" spans="7:9" x14ac:dyDescent="0.25">
      <c r="G3982" s="2">
        <v>4501879562</v>
      </c>
      <c r="H3982" s="4" t="s">
        <v>6</v>
      </c>
      <c r="I3982" s="3" t="s">
        <v>251</v>
      </c>
    </row>
    <row r="3983" spans="7:9" x14ac:dyDescent="0.25">
      <c r="G3983" s="2">
        <v>4501879559</v>
      </c>
      <c r="H3983" s="4" t="s">
        <v>6</v>
      </c>
      <c r="I3983" s="3" t="s">
        <v>252</v>
      </c>
    </row>
    <row r="3984" spans="7:9" x14ac:dyDescent="0.25">
      <c r="G3984" s="2">
        <v>4501879559</v>
      </c>
      <c r="H3984" s="4" t="s">
        <v>6</v>
      </c>
      <c r="I3984" s="3" t="s">
        <v>253</v>
      </c>
    </row>
    <row r="3985" spans="7:9" x14ac:dyDescent="0.25">
      <c r="G3985" s="2">
        <v>4501877778</v>
      </c>
      <c r="H3985" s="4">
        <v>855.6</v>
      </c>
      <c r="I3985" s="3" t="s">
        <v>254</v>
      </c>
    </row>
    <row r="3986" spans="7:9" x14ac:dyDescent="0.25">
      <c r="G3986" s="2">
        <v>4501877779</v>
      </c>
      <c r="H3986" s="4" t="s">
        <v>6</v>
      </c>
      <c r="I3986" s="3" t="s">
        <v>255</v>
      </c>
    </row>
    <row r="3987" spans="7:9" x14ac:dyDescent="0.25">
      <c r="G3987" s="2">
        <v>4501877779</v>
      </c>
      <c r="H3987" s="4" t="s">
        <v>6</v>
      </c>
      <c r="I3987" s="3" t="s">
        <v>256</v>
      </c>
    </row>
    <row r="3988" spans="7:9" x14ac:dyDescent="0.25">
      <c r="G3988" s="2">
        <v>4501877780</v>
      </c>
      <c r="H3988" s="4" t="s">
        <v>6</v>
      </c>
      <c r="I3988" s="3" t="s">
        <v>257</v>
      </c>
    </row>
    <row r="3989" spans="7:9" x14ac:dyDescent="0.25">
      <c r="G3989" s="2">
        <v>4501883684</v>
      </c>
      <c r="H3989" s="4">
        <v>501.7</v>
      </c>
      <c r="I3989" s="3" t="s">
        <v>258</v>
      </c>
    </row>
    <row r="3990" spans="7:9" x14ac:dyDescent="0.25">
      <c r="G3990" s="2">
        <v>4501883025</v>
      </c>
      <c r="H3990" s="4">
        <v>635.85</v>
      </c>
      <c r="I3990" s="3" t="s">
        <v>259</v>
      </c>
    </row>
    <row r="3991" spans="7:9" x14ac:dyDescent="0.25">
      <c r="G3991" s="2">
        <v>4501883684</v>
      </c>
      <c r="H3991" s="4">
        <v>855.6</v>
      </c>
      <c r="I3991" s="3" t="s">
        <v>260</v>
      </c>
    </row>
    <row r="3992" spans="7:9" x14ac:dyDescent="0.25">
      <c r="G3992" s="2">
        <v>4501886521</v>
      </c>
      <c r="H3992" s="4">
        <v>425.85</v>
      </c>
      <c r="I3992" s="3" t="s">
        <v>261</v>
      </c>
    </row>
    <row r="3993" spans="7:9" x14ac:dyDescent="0.25">
      <c r="G3993" s="2">
        <v>4501886521</v>
      </c>
      <c r="H3993" s="4">
        <v>283.89999999999998</v>
      </c>
      <c r="I3993" s="3" t="s">
        <v>262</v>
      </c>
    </row>
    <row r="3994" spans="7:9" x14ac:dyDescent="0.25">
      <c r="G3994" s="2">
        <v>4501890214</v>
      </c>
      <c r="H3994" s="4">
        <v>280</v>
      </c>
      <c r="I3994" s="3" t="s">
        <v>263</v>
      </c>
    </row>
    <row r="3995" spans="7:9" x14ac:dyDescent="0.25">
      <c r="G3995" s="2">
        <v>4501883682</v>
      </c>
      <c r="H3995" s="4">
        <v>567.79999999999995</v>
      </c>
      <c r="I3995" s="3" t="s">
        <v>264</v>
      </c>
    </row>
    <row r="3996" spans="7:9" x14ac:dyDescent="0.25">
      <c r="G3996" s="2">
        <v>4501883680</v>
      </c>
      <c r="H3996" s="4">
        <v>287.8</v>
      </c>
      <c r="I3996" s="3" t="s">
        <v>265</v>
      </c>
    </row>
    <row r="3997" spans="7:9" x14ac:dyDescent="0.25">
      <c r="G3997" s="2">
        <v>4501866752</v>
      </c>
      <c r="H3997" s="4">
        <v>287.8</v>
      </c>
      <c r="I3997" s="3" t="s">
        <v>266</v>
      </c>
    </row>
    <row r="3998" spans="7:9" x14ac:dyDescent="0.25">
      <c r="G3998" s="2">
        <v>4501883681</v>
      </c>
      <c r="H3998" s="4" t="s">
        <v>6</v>
      </c>
      <c r="I3998" s="3" t="s">
        <v>267</v>
      </c>
    </row>
    <row r="3999" spans="7:9" x14ac:dyDescent="0.25">
      <c r="G3999" s="2">
        <v>4501883681</v>
      </c>
      <c r="H3999" s="4" t="s">
        <v>6</v>
      </c>
      <c r="I3999" s="3" t="s">
        <v>268</v>
      </c>
    </row>
    <row r="4000" spans="7:9" x14ac:dyDescent="0.25">
      <c r="G4000" s="2">
        <v>4501883683</v>
      </c>
      <c r="H4000" s="4" t="s">
        <v>6</v>
      </c>
      <c r="I4000" s="3" t="s">
        <v>269</v>
      </c>
    </row>
    <row r="4001" spans="7:9" x14ac:dyDescent="0.25">
      <c r="G4001" s="2">
        <v>4501883683</v>
      </c>
      <c r="H4001" s="4" t="s">
        <v>6</v>
      </c>
      <c r="I4001" s="3" t="s">
        <v>270</v>
      </c>
    </row>
    <row r="4002" spans="7:9" x14ac:dyDescent="0.25">
      <c r="G4002" s="2" t="s">
        <v>6</v>
      </c>
      <c r="H4002" s="4" t="s">
        <v>6</v>
      </c>
      <c r="I4002" s="3">
        <v>3000</v>
      </c>
    </row>
    <row r="4003" spans="7:9" x14ac:dyDescent="0.25">
      <c r="G4003" s="2">
        <v>4501876610</v>
      </c>
      <c r="I4003" s="3">
        <v>3001</v>
      </c>
    </row>
    <row r="4004" spans="7:9" x14ac:dyDescent="0.25">
      <c r="G4004" s="2">
        <v>4501869330</v>
      </c>
      <c r="I4004" s="3">
        <v>3002</v>
      </c>
    </row>
    <row r="4005" spans="7:9" x14ac:dyDescent="0.25">
      <c r="G4005" s="2">
        <v>4501869328</v>
      </c>
      <c r="I4005" s="3">
        <v>3003</v>
      </c>
    </row>
    <row r="4006" spans="7:9" x14ac:dyDescent="0.25">
      <c r="G4006" s="2">
        <v>4501869329</v>
      </c>
      <c r="I4006" s="3">
        <v>3004</v>
      </c>
    </row>
    <row r="4007" spans="7:9" x14ac:dyDescent="0.25">
      <c r="G4007" s="2">
        <v>4501887904</v>
      </c>
      <c r="I4007" s="3">
        <v>3005</v>
      </c>
    </row>
    <row r="4008" spans="7:9" x14ac:dyDescent="0.25">
      <c r="G4008" s="2">
        <v>4501869331</v>
      </c>
      <c r="I4008" s="3">
        <v>3006</v>
      </c>
    </row>
    <row r="4009" spans="7:9" x14ac:dyDescent="0.25">
      <c r="G4009" s="2">
        <v>4501871327</v>
      </c>
      <c r="I4009" s="3">
        <v>3007</v>
      </c>
    </row>
    <row r="4010" spans="7:9" x14ac:dyDescent="0.25">
      <c r="G4010" s="2">
        <v>4501870929</v>
      </c>
      <c r="I4010" s="3">
        <v>3008</v>
      </c>
    </row>
    <row r="4011" spans="7:9" x14ac:dyDescent="0.25">
      <c r="G4011" s="2">
        <v>4501870929</v>
      </c>
      <c r="I4011" s="3">
        <v>3009</v>
      </c>
    </row>
    <row r="4012" spans="7:9" x14ac:dyDescent="0.25">
      <c r="G4012" s="2">
        <v>4501875658</v>
      </c>
      <c r="I4012" s="3">
        <v>3010</v>
      </c>
    </row>
    <row r="4013" spans="7:9" x14ac:dyDescent="0.25">
      <c r="G4013" s="2">
        <v>4501868854</v>
      </c>
      <c r="I4013" s="3">
        <v>3011</v>
      </c>
    </row>
    <row r="4014" spans="7:9" x14ac:dyDescent="0.25">
      <c r="G4014" s="2">
        <v>4501873079</v>
      </c>
      <c r="I4014" s="3">
        <v>3012</v>
      </c>
    </row>
    <row r="4015" spans="7:9" x14ac:dyDescent="0.25">
      <c r="G4015" s="2">
        <v>4501873080</v>
      </c>
      <c r="I4015" s="3">
        <v>3013</v>
      </c>
    </row>
    <row r="4016" spans="7:9" x14ac:dyDescent="0.25">
      <c r="G4016" s="2">
        <v>4501877097</v>
      </c>
      <c r="I4016" s="3">
        <v>3014</v>
      </c>
    </row>
    <row r="4017" spans="7:9" x14ac:dyDescent="0.25">
      <c r="G4017" s="2">
        <v>4501877099</v>
      </c>
      <c r="I4017" s="3">
        <v>3015</v>
      </c>
    </row>
    <row r="4018" spans="7:9" x14ac:dyDescent="0.25">
      <c r="G4018" s="2">
        <v>4501877096</v>
      </c>
      <c r="I4018" s="3">
        <v>3016</v>
      </c>
    </row>
    <row r="4019" spans="7:9" x14ac:dyDescent="0.25">
      <c r="G4019" s="2">
        <v>4501884733</v>
      </c>
      <c r="I4019" s="3">
        <v>3017</v>
      </c>
    </row>
    <row r="4020" spans="7:9" x14ac:dyDescent="0.25">
      <c r="G4020" s="2">
        <v>4501877100</v>
      </c>
      <c r="I4020" s="3">
        <v>3018</v>
      </c>
    </row>
    <row r="4021" spans="7:9" x14ac:dyDescent="0.25">
      <c r="G4021" s="2">
        <v>4501874498</v>
      </c>
      <c r="H4021" s="4" t="s">
        <v>6</v>
      </c>
      <c r="I4021" s="3">
        <v>3019</v>
      </c>
    </row>
    <row r="4022" spans="7:9" x14ac:dyDescent="0.25">
      <c r="G4022" s="2">
        <v>4501877101</v>
      </c>
      <c r="I4022" s="3">
        <v>3020</v>
      </c>
    </row>
    <row r="4023" spans="7:9" x14ac:dyDescent="0.25">
      <c r="G4023" s="2">
        <v>4501887904</v>
      </c>
      <c r="I4023" s="3">
        <v>3021</v>
      </c>
    </row>
    <row r="4024" spans="7:9" x14ac:dyDescent="0.25">
      <c r="G4024" s="2">
        <v>4501887905</v>
      </c>
      <c r="I4024" s="3">
        <v>3022</v>
      </c>
    </row>
    <row r="4025" spans="7:9" x14ac:dyDescent="0.25">
      <c r="G4025" s="2">
        <v>4501884733</v>
      </c>
      <c r="I4025" s="3">
        <v>3023</v>
      </c>
    </row>
    <row r="4026" spans="7:9" x14ac:dyDescent="0.25">
      <c r="I4026" s="3">
        <v>3024</v>
      </c>
    </row>
    <row r="4027" spans="7:9" x14ac:dyDescent="0.25">
      <c r="G4027" s="2">
        <v>4501890590</v>
      </c>
      <c r="I4027" s="3">
        <v>3025</v>
      </c>
    </row>
    <row r="4028" spans="7:9" x14ac:dyDescent="0.25">
      <c r="I4028" s="3">
        <v>3026</v>
      </c>
    </row>
    <row r="4029" spans="7:9" x14ac:dyDescent="0.25">
      <c r="I4029" s="3">
        <v>3027</v>
      </c>
    </row>
    <row r="4030" spans="7:9" x14ac:dyDescent="0.25">
      <c r="G4030" s="2" t="s">
        <v>6</v>
      </c>
      <c r="H4030" s="4" t="s">
        <v>6</v>
      </c>
      <c r="I4030" s="3" t="s">
        <v>302</v>
      </c>
    </row>
    <row r="4031" spans="7:9" x14ac:dyDescent="0.25">
      <c r="G4031" s="2">
        <v>4501885386</v>
      </c>
      <c r="H4031" s="4">
        <v>19032.66</v>
      </c>
      <c r="I4031" s="3" t="s">
        <v>303</v>
      </c>
    </row>
    <row r="4032" spans="7:9" x14ac:dyDescent="0.25">
      <c r="G4032" s="2">
        <v>4501885386</v>
      </c>
      <c r="H4032" s="4" t="s">
        <v>6</v>
      </c>
      <c r="I4032" s="3" t="s">
        <v>304</v>
      </c>
    </row>
    <row r="4033" spans="7:9" x14ac:dyDescent="0.25">
      <c r="G4033" s="2">
        <v>4501884976</v>
      </c>
      <c r="H4033" s="4">
        <v>1282.58</v>
      </c>
      <c r="I4033" s="3" t="s">
        <v>305</v>
      </c>
    </row>
    <row r="4034" spans="7:9" x14ac:dyDescent="0.25">
      <c r="H4034" s="4">
        <v>1778.45</v>
      </c>
      <c r="I4034" s="3" t="s">
        <v>306</v>
      </c>
    </row>
    <row r="4035" spans="7:9" x14ac:dyDescent="0.25">
      <c r="G4035" s="2">
        <v>4501884975</v>
      </c>
      <c r="H4035" s="4">
        <v>571.70000000000005</v>
      </c>
      <c r="I4035" s="3" t="s">
        <v>307</v>
      </c>
    </row>
    <row r="4036" spans="7:9" x14ac:dyDescent="0.25">
      <c r="G4036" s="2">
        <v>4501884975</v>
      </c>
      <c r="H4036" s="4">
        <v>571.70000000000005</v>
      </c>
      <c r="I4036" s="3" t="s">
        <v>308</v>
      </c>
    </row>
    <row r="4037" spans="7:9" x14ac:dyDescent="0.25">
      <c r="G4037" s="2">
        <v>4501884974</v>
      </c>
      <c r="H4037" s="4">
        <v>427.8</v>
      </c>
      <c r="I4037" s="3" t="s">
        <v>309</v>
      </c>
    </row>
    <row r="4038" spans="7:9" x14ac:dyDescent="0.25">
      <c r="G4038" s="2">
        <v>4501884973</v>
      </c>
      <c r="H4038" s="4">
        <v>567.79999999999995</v>
      </c>
      <c r="I4038" s="3" t="s">
        <v>310</v>
      </c>
    </row>
    <row r="4039" spans="7:9" x14ac:dyDescent="0.25">
      <c r="H4039" s="4">
        <v>567.79999999999995</v>
      </c>
      <c r="I4039" s="3" t="s">
        <v>311</v>
      </c>
    </row>
    <row r="4040" spans="7:9" x14ac:dyDescent="0.25">
      <c r="G4040" s="2">
        <v>4501885385</v>
      </c>
      <c r="H4040" s="4">
        <v>863.4</v>
      </c>
      <c r="I4040" s="3" t="s">
        <v>312</v>
      </c>
    </row>
    <row r="4041" spans="7:9" x14ac:dyDescent="0.25">
      <c r="H4041" s="4">
        <v>1006.38</v>
      </c>
      <c r="I4041" s="3" t="s">
        <v>313</v>
      </c>
    </row>
    <row r="4042" spans="7:9" x14ac:dyDescent="0.25">
      <c r="H4042" s="4">
        <v>643.19000000000005</v>
      </c>
      <c r="I4042" s="3" t="s">
        <v>314</v>
      </c>
    </row>
    <row r="4043" spans="7:9" x14ac:dyDescent="0.25">
      <c r="G4043" s="2">
        <v>4501889993</v>
      </c>
      <c r="H4043" s="4">
        <v>2520</v>
      </c>
      <c r="I4043" s="3" t="s">
        <v>315</v>
      </c>
    </row>
    <row r="4044" spans="7:9" x14ac:dyDescent="0.25">
      <c r="G4044" s="2">
        <v>4501885384</v>
      </c>
      <c r="H4044" s="4">
        <v>1067.55</v>
      </c>
      <c r="I4044" s="3" t="s">
        <v>316</v>
      </c>
    </row>
    <row r="4045" spans="7:9" x14ac:dyDescent="0.25">
      <c r="G4045" s="2">
        <v>4501889993</v>
      </c>
      <c r="H4045" s="4">
        <v>630</v>
      </c>
      <c r="I4045" s="3" t="s">
        <v>317</v>
      </c>
    </row>
    <row r="4046" spans="7:9" x14ac:dyDescent="0.25">
      <c r="G4046" s="2">
        <v>4501889658</v>
      </c>
      <c r="H4046" s="4">
        <v>501.7</v>
      </c>
      <c r="I4046" s="3" t="s">
        <v>318</v>
      </c>
    </row>
    <row r="4047" spans="7:9" x14ac:dyDescent="0.25">
      <c r="G4047" s="2">
        <v>4501889658</v>
      </c>
      <c r="H4047" s="4">
        <v>855.6</v>
      </c>
      <c r="I4047" s="3" t="s">
        <v>319</v>
      </c>
    </row>
    <row r="4048" spans="7:9" x14ac:dyDescent="0.25">
      <c r="H4048" s="4">
        <v>283.89999999999998</v>
      </c>
      <c r="I4048" s="3" t="s">
        <v>320</v>
      </c>
    </row>
    <row r="4049" spans="7:9" x14ac:dyDescent="0.25">
      <c r="H4049" s="4">
        <v>283.89999999999998</v>
      </c>
      <c r="I4049" s="3" t="s">
        <v>321</v>
      </c>
    </row>
    <row r="4050" spans="7:9" x14ac:dyDescent="0.25">
      <c r="H4050" s="4">
        <v>283.89999999999998</v>
      </c>
      <c r="I4050" s="3" t="s">
        <v>322</v>
      </c>
    </row>
    <row r="4051" spans="7:9" x14ac:dyDescent="0.25">
      <c r="G4051" s="2">
        <v>4501892623</v>
      </c>
      <c r="H4051" s="4">
        <v>560</v>
      </c>
      <c r="I4051" s="3" t="s">
        <v>323</v>
      </c>
    </row>
    <row r="4052" spans="7:9" x14ac:dyDescent="0.25">
      <c r="G4052" s="2">
        <v>4501892623</v>
      </c>
      <c r="H4052" s="4">
        <v>840</v>
      </c>
      <c r="I4052" s="3" t="s">
        <v>324</v>
      </c>
    </row>
    <row r="4053" spans="7:9" x14ac:dyDescent="0.25">
      <c r="H4053" s="4">
        <v>567.79999999999995</v>
      </c>
      <c r="I4053" s="3" t="s">
        <v>325</v>
      </c>
    </row>
    <row r="4054" spans="7:9" x14ac:dyDescent="0.25">
      <c r="G4054" s="2">
        <v>4501884974</v>
      </c>
      <c r="H4054" s="4" t="s">
        <v>6</v>
      </c>
      <c r="I4054" s="3" t="s">
        <v>326</v>
      </c>
    </row>
    <row r="4055" spans="7:9" x14ac:dyDescent="0.25">
      <c r="G4055" s="2">
        <v>4501884974</v>
      </c>
      <c r="H4055" s="4" t="s">
        <v>6</v>
      </c>
      <c r="I4055" s="3" t="s">
        <v>327</v>
      </c>
    </row>
    <row r="4056" spans="7:9" x14ac:dyDescent="0.25">
      <c r="G4056" s="2">
        <v>4501887654</v>
      </c>
      <c r="H4056" s="4">
        <v>567.79999999999995</v>
      </c>
      <c r="I4056" s="3" t="s">
        <v>328</v>
      </c>
    </row>
    <row r="4057" spans="7:9" x14ac:dyDescent="0.25">
      <c r="H4057" s="4">
        <v>571.70000000000005</v>
      </c>
      <c r="I4057" s="3" t="s">
        <v>329</v>
      </c>
    </row>
    <row r="4058" spans="7:9" x14ac:dyDescent="0.25">
      <c r="H4058" s="4">
        <v>567.79999999999995</v>
      </c>
      <c r="I4058" s="3" t="s">
        <v>330</v>
      </c>
    </row>
    <row r="4059" spans="7:9" x14ac:dyDescent="0.25">
      <c r="H4059" s="4">
        <v>1639.25</v>
      </c>
      <c r="I4059" s="3" t="s">
        <v>331</v>
      </c>
    </row>
    <row r="4060" spans="7:9" x14ac:dyDescent="0.25">
      <c r="H4060" s="4">
        <v>3044.85</v>
      </c>
      <c r="I4060" s="3" t="s">
        <v>332</v>
      </c>
    </row>
    <row r="4061" spans="7:9" x14ac:dyDescent="0.25">
      <c r="H4061" s="4">
        <v>427.8</v>
      </c>
      <c r="I4061" s="3" t="s">
        <v>333</v>
      </c>
    </row>
    <row r="4062" spans="7:9" x14ac:dyDescent="0.25">
      <c r="H4062" s="4">
        <v>497.8</v>
      </c>
      <c r="I4062" s="3" t="s">
        <v>334</v>
      </c>
    </row>
    <row r="4063" spans="7:9" x14ac:dyDescent="0.25">
      <c r="H4063" s="4">
        <v>567.79999999999995</v>
      </c>
      <c r="I4063" s="3" t="s">
        <v>335</v>
      </c>
    </row>
    <row r="4064" spans="7:9" x14ac:dyDescent="0.25">
      <c r="H4064" s="4">
        <v>567.79999999999995</v>
      </c>
      <c r="I4064" s="3" t="s">
        <v>336</v>
      </c>
    </row>
    <row r="4065" spans="7:9" x14ac:dyDescent="0.25">
      <c r="H4065" s="4">
        <v>855.6</v>
      </c>
      <c r="I4065" s="3" t="s">
        <v>337</v>
      </c>
    </row>
    <row r="4066" spans="7:9" x14ac:dyDescent="0.25">
      <c r="H4066" s="4">
        <v>571.70000000000005</v>
      </c>
      <c r="I4066" s="3" t="s">
        <v>338</v>
      </c>
    </row>
    <row r="4067" spans="7:9" x14ac:dyDescent="0.25">
      <c r="H4067" s="4">
        <v>571.70000000000005</v>
      </c>
      <c r="I4067" s="3" t="s">
        <v>339</v>
      </c>
    </row>
    <row r="4068" spans="7:9" x14ac:dyDescent="0.25">
      <c r="H4068" s="4">
        <v>855.6</v>
      </c>
      <c r="I4068" s="3" t="s">
        <v>340</v>
      </c>
    </row>
    <row r="4069" spans="7:9" x14ac:dyDescent="0.25">
      <c r="H4069" s="4">
        <v>641.70000000000005</v>
      </c>
      <c r="I4069" s="3" t="s">
        <v>341</v>
      </c>
    </row>
    <row r="4070" spans="7:9" x14ac:dyDescent="0.25">
      <c r="H4070" s="4">
        <v>571.70000000000005</v>
      </c>
      <c r="I4070" s="3" t="s">
        <v>342</v>
      </c>
    </row>
    <row r="4071" spans="7:9" x14ac:dyDescent="0.25">
      <c r="H4071" s="4">
        <v>497.8</v>
      </c>
      <c r="I4071" s="3" t="s">
        <v>343</v>
      </c>
    </row>
    <row r="4072" spans="7:9" x14ac:dyDescent="0.25">
      <c r="H4072" s="4">
        <v>641.70000000000005</v>
      </c>
      <c r="I4072" s="3" t="s">
        <v>344</v>
      </c>
    </row>
    <row r="4073" spans="7:9" x14ac:dyDescent="0.25">
      <c r="H4073" s="4">
        <v>427.8</v>
      </c>
      <c r="I4073" s="3" t="s">
        <v>345</v>
      </c>
    </row>
    <row r="4074" spans="7:9" x14ac:dyDescent="0.25">
      <c r="G4074" s="2" t="s">
        <v>6</v>
      </c>
      <c r="H4074" s="4" t="s">
        <v>6</v>
      </c>
      <c r="I4074" s="3">
        <v>4000</v>
      </c>
    </row>
    <row r="4075" spans="7:9" x14ac:dyDescent="0.25">
      <c r="G4075" s="2">
        <v>4501890591</v>
      </c>
      <c r="I4075" s="3">
        <v>4001</v>
      </c>
    </row>
    <row r="4076" spans="7:9" x14ac:dyDescent="0.25">
      <c r="G4076" s="2">
        <v>4501891978</v>
      </c>
      <c r="I4076" s="3">
        <v>4002</v>
      </c>
    </row>
    <row r="4077" spans="7:9" x14ac:dyDescent="0.25">
      <c r="G4077" s="2">
        <v>4501891978</v>
      </c>
      <c r="I4077" s="3">
        <v>4003</v>
      </c>
    </row>
    <row r="4078" spans="7:9" x14ac:dyDescent="0.25">
      <c r="G4078" s="2">
        <v>4501891089</v>
      </c>
      <c r="I4078" s="3">
        <v>4004</v>
      </c>
    </row>
    <row r="4079" spans="7:9" x14ac:dyDescent="0.25">
      <c r="G4079" s="2">
        <v>4501889992</v>
      </c>
      <c r="I4079" s="3">
        <v>4005</v>
      </c>
    </row>
    <row r="4080" spans="7:9" x14ac:dyDescent="0.25">
      <c r="I4080" s="3">
        <v>4006</v>
      </c>
    </row>
    <row r="4081" spans="7:9" x14ac:dyDescent="0.25">
      <c r="G4081" s="2">
        <v>4501892623</v>
      </c>
      <c r="I4081" s="3">
        <v>4007</v>
      </c>
    </row>
    <row r="4082" spans="7:9" x14ac:dyDescent="0.25">
      <c r="G4082" s="2">
        <v>4501889994</v>
      </c>
      <c r="I4082" s="3">
        <v>4008</v>
      </c>
    </row>
    <row r="4083" spans="7:9" x14ac:dyDescent="0.25">
      <c r="G4083" s="2">
        <v>4501889994</v>
      </c>
      <c r="I4083" s="3">
        <v>4009</v>
      </c>
    </row>
    <row r="4084" spans="7:9" x14ac:dyDescent="0.25">
      <c r="G4084" s="2">
        <v>4501889994</v>
      </c>
      <c r="I4084" s="3">
        <v>4010</v>
      </c>
    </row>
    <row r="4085" spans="7:9" x14ac:dyDescent="0.25">
      <c r="I4085" s="3">
        <v>4011</v>
      </c>
    </row>
    <row r="4086" spans="7:9" x14ac:dyDescent="0.25">
      <c r="I4086" s="3">
        <v>4012</v>
      </c>
    </row>
    <row r="4087" spans="7:9" x14ac:dyDescent="0.25">
      <c r="I4087" s="3">
        <v>4013</v>
      </c>
    </row>
    <row r="4088" spans="7:9" x14ac:dyDescent="0.25">
      <c r="G4088" s="2">
        <v>4501890806</v>
      </c>
      <c r="I4088" s="3">
        <v>4014</v>
      </c>
    </row>
    <row r="4089" spans="7:9" x14ac:dyDescent="0.25">
      <c r="I4089" s="3">
        <v>4015</v>
      </c>
    </row>
    <row r="4090" spans="7:9" x14ac:dyDescent="0.25">
      <c r="I4090" s="3">
        <v>4016</v>
      </c>
    </row>
    <row r="4091" spans="7:9" x14ac:dyDescent="0.25">
      <c r="I4091" s="3">
        <v>4017</v>
      </c>
    </row>
    <row r="4092" spans="7:9" x14ac:dyDescent="0.25">
      <c r="I4092" s="3">
        <v>4018</v>
      </c>
    </row>
    <row r="4093" spans="7:9" x14ac:dyDescent="0.25">
      <c r="I4093" s="3">
        <v>4019</v>
      </c>
    </row>
    <row r="4094" spans="7:9" x14ac:dyDescent="0.25">
      <c r="I4094" s="3">
        <v>4020</v>
      </c>
    </row>
    <row r="4095" spans="7:9" x14ac:dyDescent="0.25">
      <c r="I4095" s="3">
        <v>4021</v>
      </c>
    </row>
    <row r="4096" spans="7:9" x14ac:dyDescent="0.25">
      <c r="I4096" s="3">
        <v>4022</v>
      </c>
    </row>
    <row r="4097" spans="9:9" x14ac:dyDescent="0.25">
      <c r="I4097" s="3">
        <v>4023</v>
      </c>
    </row>
    <row r="4098" spans="9:9" x14ac:dyDescent="0.25">
      <c r="I4098" s="3">
        <v>4024</v>
      </c>
    </row>
    <row r="4099" spans="9:9" x14ac:dyDescent="0.25">
      <c r="I4099" s="3">
        <v>4025</v>
      </c>
    </row>
    <row r="4100" spans="9:9" x14ac:dyDescent="0.25">
      <c r="I4100" s="3" t="s">
        <v>398</v>
      </c>
    </row>
    <row r="4101" spans="9:9" x14ac:dyDescent="0.25">
      <c r="I4101" s="3">
        <v>5000</v>
      </c>
    </row>
    <row r="4102" spans="9:9" x14ac:dyDescent="0.25">
      <c r="I4102" s="3" t="s">
        <v>497</v>
      </c>
    </row>
    <row r="4103" spans="9:9" x14ac:dyDescent="0.25">
      <c r="I4103" s="3">
        <v>6000</v>
      </c>
    </row>
    <row r="4104" spans="9:9" x14ac:dyDescent="0.25">
      <c r="I4104" s="3" t="s">
        <v>600</v>
      </c>
    </row>
    <row r="4105" spans="9:9" x14ac:dyDescent="0.25">
      <c r="I4105" s="3">
        <v>7000</v>
      </c>
    </row>
    <row r="4106" spans="9:9" x14ac:dyDescent="0.25">
      <c r="I4106" s="3" t="s">
        <v>656</v>
      </c>
    </row>
    <row r="4107" spans="9:9" x14ac:dyDescent="0.25">
      <c r="I4107" s="3">
        <v>8000</v>
      </c>
    </row>
    <row r="4108" spans="9:9" x14ac:dyDescent="0.25">
      <c r="I4108" s="3" t="s">
        <v>739</v>
      </c>
    </row>
    <row r="4109" spans="9:9" x14ac:dyDescent="0.25">
      <c r="I4109" s="3">
        <v>9000</v>
      </c>
    </row>
    <row r="4170" spans="7:9" x14ac:dyDescent="0.25">
      <c r="G4170" s="2">
        <v>3102524465</v>
      </c>
      <c r="I4170" s="3">
        <v>0</v>
      </c>
    </row>
  </sheetData>
  <autoFilter ref="G1:J4369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FIRS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GORIUS Patrick</dc:creator>
  <cp:lastModifiedBy>jean-francois liquette</cp:lastModifiedBy>
  <dcterms:created xsi:type="dcterms:W3CDTF">2017-05-15T11:55:56Z</dcterms:created>
  <dcterms:modified xsi:type="dcterms:W3CDTF">2017-05-15T14:42:38Z</dcterms:modified>
</cp:coreProperties>
</file>