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30" windowWidth="17715" windowHeight="847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J7" i="1"/>
  <c r="D7"/>
</calcChain>
</file>

<file path=xl/sharedStrings.xml><?xml version="1.0" encoding="utf-8"?>
<sst xmlns="http://schemas.openxmlformats.org/spreadsheetml/2006/main" count="7" uniqueCount="5">
  <si>
    <t>Date</t>
  </si>
  <si>
    <t>Entrée</t>
  </si>
  <si>
    <t>Sortie</t>
  </si>
  <si>
    <t>Quantité en stock au</t>
  </si>
  <si>
    <t>Mouvement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</si>
</sst>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Continuous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Continuous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J7"/>
  <sheetViews>
    <sheetView tabSelected="1" workbookViewId="0">
      <selection activeCell="C12" sqref="C12"/>
    </sheetView>
  </sheetViews>
  <sheetFormatPr baseColWidth="10" defaultRowHeight="15"/>
  <sheetData>
    <row r="1" spans="2:10">
      <c r="B1" s="5" t="s">
        <v>0</v>
      </c>
      <c r="C1" s="5" t="s">
        <v>1</v>
      </c>
      <c r="D1" s="5" t="s">
        <v>2</v>
      </c>
      <c r="H1" s="1" t="s">
        <v>0</v>
      </c>
      <c r="I1" s="2"/>
      <c r="J1" s="1" t="s">
        <v>4</v>
      </c>
    </row>
    <row r="2" spans="2:10">
      <c r="B2" s="6">
        <v>40980</v>
      </c>
      <c r="C2" s="5">
        <v>4</v>
      </c>
      <c r="D2" s="5"/>
      <c r="H2" s="3">
        <v>40980</v>
      </c>
      <c r="I2" s="2"/>
      <c r="J2" s="1">
        <v>4</v>
      </c>
    </row>
    <row r="3" spans="2:10">
      <c r="B3" s="6">
        <v>40980</v>
      </c>
      <c r="C3" s="5"/>
      <c r="D3" s="5">
        <v>2</v>
      </c>
      <c r="H3" s="3">
        <v>40980</v>
      </c>
      <c r="I3" s="2"/>
      <c r="J3" s="1">
        <v>-2</v>
      </c>
    </row>
    <row r="4" spans="2:10">
      <c r="B4" s="7"/>
      <c r="C4" s="7"/>
      <c r="D4" s="7"/>
      <c r="H4" s="2"/>
      <c r="I4" s="2"/>
      <c r="J4" s="2"/>
    </row>
    <row r="5" spans="2:10">
      <c r="B5" s="7"/>
      <c r="C5" s="7"/>
      <c r="D5" s="7"/>
      <c r="H5" s="2"/>
      <c r="I5" s="2"/>
      <c r="J5" s="2"/>
    </row>
    <row r="6" spans="2:10">
      <c r="B6" s="8" t="s">
        <v>3</v>
      </c>
      <c r="C6" s="8"/>
      <c r="D6" s="8"/>
      <c r="H6" s="4" t="s">
        <v>3</v>
      </c>
      <c r="I6" s="4"/>
      <c r="J6" s="4"/>
    </row>
    <row r="7" spans="2:10">
      <c r="B7" s="6">
        <v>40981</v>
      </c>
      <c r="C7" s="7"/>
      <c r="D7" s="7">
        <f>SUMPRODUCT((B2:B3&lt;=B7)*1,C2:C3)-SUMPRODUCT((B2:B3&lt;=B7)*1,D2:D3)</f>
        <v>2</v>
      </c>
      <c r="H7" s="3">
        <v>40981</v>
      </c>
      <c r="I7" s="2"/>
      <c r="J7" s="2">
        <f>SUMPRODUCT((H2:H3&lt;=H7)*1,J2:J3)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2012-06-30T05:19:03Z</dcterms:created>
  <dcterms:modified xsi:type="dcterms:W3CDTF">2012-06-30T05:31:29Z</dcterms:modified>
</cp:coreProperties>
</file>