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DALa479\Downloads\"/>
    </mc:Choice>
  </mc:AlternateContent>
  <xr:revisionPtr revIDLastSave="0" documentId="8_{B72D08BE-75B8-4993-AE6F-513663C38FCC}" xr6:coauthVersionLast="47" xr6:coauthVersionMax="47" xr10:uidLastSave="{00000000-0000-0000-0000-000000000000}"/>
  <bookViews>
    <workbookView xWindow="-108" yWindow="-108" windowWidth="23256" windowHeight="13896" xr2:uid="{07A32261-9EE8-4261-AD61-933980D40ED3}"/>
  </bookViews>
  <sheets>
    <sheet name="Sheet1" sheetId="1" r:id="rId1"/>
  </sheets>
  <definedNames>
    <definedName name="BMTID" localSheetId="0">Sheet1!$B$6</definedName>
    <definedName name="ExecutionTeamCode" localSheetId="0">Sheet1!$D$13</definedName>
    <definedName name="OwnerCode" localSheetId="0">Sheet1!$D$12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/>
  <c r="E4" i="1" a="1"/>
  <c r="E4" i="1"/>
  <c r="E5" i="1" a="1"/>
  <c r="E5" i="1"/>
  <c r="E6" i="1" a="1"/>
  <c r="E6" i="1"/>
  <c r="E7" i="1" a="1"/>
  <c r="E7" i="1"/>
  <c r="E8" i="1" a="1"/>
  <c r="E8" i="1"/>
  <c r="E9" i="1" a="1"/>
  <c r="E9" i="1" s="1"/>
  <c r="E10" i="1" a="1"/>
  <c r="E10" i="1"/>
  <c r="E2" i="1" a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<sst xmlns="http://schemas.openxmlformats.org/spreadsheetml/2006/main" count="32" uniqueCount="12">
  <si>
    <t>https://www.hp.com/gb-en/printers/smart-tank.html?jumpid=ov_gb_dv_mk_mc_cm016743_aw_af/dm:_%s_%epid!_%eaid!_%ecid!_%eadv!</t>
  </si>
  <si>
    <t>https://www.hp.com/gb-en/printers/smart-tank.html?jumpid=ov_gb_dv_mk_mc_cm016743_aw_ca/dm:_%s_%epid!_%eaid!_%ecid!_%eadv!</t>
  </si>
  <si>
    <t>https://www.hp.com/gb-en/printers/smart-tank.html?jumpid=ov_gb_dv_mk_mc_cm016743_aw_ot/dm:_%s_%epid!_%eaid!_%ecid!_%eadv!</t>
  </si>
  <si>
    <t>URL name</t>
  </si>
  <si>
    <t>Base URL</t>
  </si>
  <si>
    <t>Jump ID</t>
  </si>
  <si>
    <t>FINAL URL</t>
  </si>
  <si>
    <t>https://www.hp.com/gb-en/printers/smart-tank.html</t>
  </si>
  <si>
    <t>ov_gb_dv_mk_mc_cm016743_aw_af</t>
  </si>
  <si>
    <t>ov_gb_dv_mk_mc_cm016743_aw_ca</t>
  </si>
  <si>
    <t>ov_gb_dv_mk_mc_cm016743_aw_ot</t>
  </si>
  <si>
    <t>Unique URL name/Base URL 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</si>
</sst>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0" borderId="0" xfId="0" applyProtection="1">
      <protection locked="0"/>
    </xf>
    <xf numFmtId="0" fontId="2" fillId="5" borderId="0" xfId="0" applyFont="1" applyFill="1" applyAlignment="1" applyProtection="1">
      <alignment horizontal="center" vertical="center"/>
      <protection hidden="1"/>
    </xf>
    <xf numFmtId="0" fontId="0" fillId="6" borderId="0" xfId="0" applyFill="1"/>
    <xf numFmtId="0" fontId="0" fillId="7" borderId="0" xfId="0" applyFill="1"/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54EC9-0657-4233-B801-0A28B7C65E6D}">
  <sheetPr codeName="Sheet1"/>
  <dimension ref="A1:E10"/>
  <sheetViews>
    <sheetView tabSelected="1" workbookViewId="0">
      <selection activeCell="E14" sqref="E14"/>
    </sheetView>
  </sheetViews>
  <sheetFormatPr defaultRowHeight="14.4" x14ac:dyDescent="0.3"/>
  <cols>
    <col min="2" max="2" width="44.109375" bestFit="1" customWidth="1"/>
    <col min="3" max="3" width="30.33203125" bestFit="1" customWidth="1"/>
    <col min="4" max="4" width="34.44140625" customWidth="1"/>
    <col min="5" max="5" width="29" bestFit="1" customWidth="1"/>
  </cols>
  <sheetData>
    <row r="1" spans="1:5" x14ac:dyDescent="0.3">
      <c r="A1" s="1" t="s">
        <v>3</v>
      </c>
      <c r="B1" s="1" t="s">
        <v>4</v>
      </c>
      <c r="C1" s="2" t="s">
        <v>5</v>
      </c>
      <c r="D1" s="3" t="s">
        <v>6</v>
      </c>
      <c r="E1" s="5" t="s">
        <v>11</v>
      </c>
    </row>
    <row r="2" spans="1:5" x14ac:dyDescent="0.3">
      <c r="A2" s="4">
        <v>1</v>
      </c>
      <c r="B2" s="4" t="s">
        <v>7</v>
      </c>
      <c r="C2" t="s">
        <v>8</v>
      </c>
      <c r="D2" s="6" t="s">
        <v>0</v>
      </c>
      <c r="E2" t="str" cm="1">
        <f t="array" ref="E2">IF(COUNTA(_xlfn.UNIQUE(_xlfn._xlws.FILTER($D$2:D2,$B$2:B2=B2)))=1,"Ok","Error")</f>
        <v>Ok</v>
      </c>
    </row>
    <row r="3" spans="1:5" x14ac:dyDescent="0.3">
      <c r="A3" s="4">
        <v>1</v>
      </c>
      <c r="B3" s="4" t="s">
        <v>7</v>
      </c>
      <c r="C3" t="s">
        <v>8</v>
      </c>
      <c r="D3" s="6" t="s">
        <v>0</v>
      </c>
      <c r="E3" t="str" cm="1">
        <f t="array" ref="E3">IF(COUNTA(_xlfn.UNIQUE(_xlfn._xlws.FILTER($D$2:D3,$B$2:B3=B3)))=1,"Ok","Error")</f>
        <v>Ok</v>
      </c>
    </row>
    <row r="4" spans="1:5" x14ac:dyDescent="0.3">
      <c r="A4" s="4">
        <v>1</v>
      </c>
      <c r="B4" s="4" t="s">
        <v>7</v>
      </c>
      <c r="C4" t="s">
        <v>8</v>
      </c>
      <c r="D4" s="6" t="s">
        <v>0</v>
      </c>
      <c r="E4" t="str" cm="1">
        <f t="array" ref="E4">IF(COUNTA(_xlfn.UNIQUE(_xlfn._xlws.FILTER($D$2:D4,$B$2:B4=B4)))=1,"Ok","Error")</f>
        <v>Ok</v>
      </c>
    </row>
    <row r="5" spans="1:5" x14ac:dyDescent="0.3">
      <c r="A5" s="4">
        <v>2</v>
      </c>
      <c r="B5" s="4" t="s">
        <v>7</v>
      </c>
      <c r="C5" t="s">
        <v>9</v>
      </c>
      <c r="D5" s="8" t="s">
        <v>1</v>
      </c>
      <c r="E5" t="str" cm="1">
        <f t="array" ref="E5">IF(COUNTA(_xlfn.UNIQUE(_xlfn._xlws.FILTER($D$2:D5,$B$2:B5=B5)))=1,"Ok","Error")</f>
        <v>Error</v>
      </c>
    </row>
    <row r="6" spans="1:5" x14ac:dyDescent="0.3">
      <c r="A6" s="4">
        <v>2</v>
      </c>
      <c r="B6" s="4" t="s">
        <v>7</v>
      </c>
      <c r="C6" t="s">
        <v>9</v>
      </c>
      <c r="D6" s="8" t="s">
        <v>1</v>
      </c>
      <c r="E6" t="str" cm="1">
        <f t="array" ref="E6">IF(COUNTA(_xlfn.UNIQUE(_xlfn._xlws.FILTER($D$2:D6,$B$2:B6=B6)))=1,"Ok","Error")</f>
        <v>Error</v>
      </c>
    </row>
    <row r="7" spans="1:5" x14ac:dyDescent="0.3">
      <c r="A7" s="4">
        <v>2</v>
      </c>
      <c r="B7" s="4" t="s">
        <v>7</v>
      </c>
      <c r="C7" t="s">
        <v>9</v>
      </c>
      <c r="D7" s="8" t="s">
        <v>1</v>
      </c>
      <c r="E7" t="str" cm="1">
        <f t="array" ref="E7">IF(COUNTA(_xlfn.UNIQUE(_xlfn._xlws.FILTER($D$2:D7,$B$2:B7=B7)))=1,"Ok","Error")</f>
        <v>Error</v>
      </c>
    </row>
    <row r="8" spans="1:5" x14ac:dyDescent="0.3">
      <c r="A8" s="4">
        <v>3</v>
      </c>
      <c r="B8" s="4" t="s">
        <v>7</v>
      </c>
      <c r="C8" t="s">
        <v>10</v>
      </c>
      <c r="D8" s="7" t="s">
        <v>2</v>
      </c>
      <c r="E8" t="str" cm="1">
        <f t="array" ref="E8">IF(COUNTA(_xlfn.UNIQUE(_xlfn._xlws.FILTER($D$2:D8,$B$2:B8=B8)))=1,"Ok","Error")</f>
        <v>Error</v>
      </c>
    </row>
    <row r="9" spans="1:5" x14ac:dyDescent="0.3">
      <c r="A9" s="4">
        <v>3</v>
      </c>
      <c r="B9" s="4" t="s">
        <v>7</v>
      </c>
      <c r="C9" t="s">
        <v>10</v>
      </c>
      <c r="D9" s="7" t="s">
        <v>2</v>
      </c>
      <c r="E9" t="str" cm="1">
        <f t="array" ref="E9">IF(COUNTA(_xlfn.UNIQUE(_xlfn._xlws.FILTER($D$2:D9,$B$2:B9=B9)))=1,"Ok","Error")</f>
        <v>Error</v>
      </c>
    </row>
    <row r="10" spans="1:5" x14ac:dyDescent="0.3">
      <c r="A10" s="4">
        <v>3</v>
      </c>
      <c r="B10" s="4" t="s">
        <v>7</v>
      </c>
      <c r="C10" t="s">
        <v>10</v>
      </c>
      <c r="D10" s="7" t="s">
        <v>2</v>
      </c>
      <c r="E10" t="str" cm="1">
        <f t="array" ref="E10">IF(COUNTA(_xlfn.UNIQUE(_xlfn._xlws.FILTER($D$2:D10,$B$2:B10=B10)))=1,"Ok","Error")</f>
        <v>Error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Sheet1</vt:lpstr>
      <vt:lpstr>Sheet1!BMTID</vt:lpstr>
      <vt:lpstr>Sheet1!ExecutionTeamCode</vt:lpstr>
      <vt:lpstr>Sheet1!OwnerCode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DAUDIN, Laure</dc:creator>
  <cp:lastModifiedBy>DAUDIN, Laure</cp:lastModifiedBy>
  <dcterms:created xsi:type="dcterms:W3CDTF">2024-11-06T11:30:19Z</dcterms:created>
  <dcterms:modified xsi:type="dcterms:W3CDTF">2024-11-06T14:27:22Z</dcterms:modified>
</cp:coreProperties>
</file>