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135" windowWidth="18195" windowHeight="11760"/>
  </bookViews>
  <sheets>
    <sheet name="Gestion" sheetId="1" r:id="rId1"/>
    <sheet name="Liste" sheetId="2" r:id="rId2"/>
  </sheets>
  <definedNames>
    <definedName name="Liste1">Liste!$B$2:$B$17</definedName>
  </definedNames>
  <calcPr calcId="145621"/>
</workbook>
</file>

<file path=xl/sharedStrings.xml><?xml version="1.0" encoding="utf-8"?>
<sst xmlns="http://schemas.openxmlformats.org/spreadsheetml/2006/main" count="22" uniqueCount="22">
  <si>
    <t>Poule</t>
  </si>
  <si>
    <t>Barrage</t>
  </si>
  <si>
    <t>1/64ème</t>
  </si>
  <si>
    <t>1/32ème</t>
  </si>
  <si>
    <t>1/16ème</t>
  </si>
  <si>
    <t>1/8ème</t>
  </si>
  <si>
    <t>1/4 Finale</t>
  </si>
  <si>
    <t>1/2 Finale</t>
  </si>
  <si>
    <t>Finale</t>
  </si>
  <si>
    <t>1/16ème C</t>
  </si>
  <si>
    <t>1/64ème C</t>
  </si>
  <si>
    <t>1/32ème C</t>
  </si>
  <si>
    <t>1/8ème C</t>
  </si>
  <si>
    <t>1/4 Finale C</t>
  </si>
  <si>
    <t>1/2 Finale C</t>
  </si>
  <si>
    <t>Finale C</t>
  </si>
  <si>
    <t>Occupation des terrains</t>
  </si>
  <si>
    <t>Légende :</t>
  </si>
  <si>
    <t>Libre</t>
  </si>
  <si>
    <t>Occupé</t>
  </si>
  <si>
    <t>Out</t>
  </si>
  <si>
    <t>Heure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</si>
</sst>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h&quot; h &quot;mm;@"/>
    <numFmt numFmtId="165" formatCode="h:mm:ss;@"/>
  </numFmts>
  <fonts count="17" x14ac:knownFonts="1">
    <font>
      <sz val="11"/>
      <color theme="1"/>
      <name val="Calibri"/>
      <family val="2"/>
      <scheme val="minor"/>
    </font>
    <font>
      <b/>
      <sz val="11"/>
      <color theme="1"/>
      <name val="Calibri"/>
      <family val="2"/>
      <scheme val="minor"/>
    </font>
    <font>
      <b/>
      <i/>
      <u/>
      <sz val="26"/>
      <color theme="1"/>
      <name val="Calibri"/>
      <family val="2"/>
      <scheme val="minor"/>
    </font>
    <font>
      <b/>
      <sz val="18"/>
      <color theme="1"/>
      <name val="Calibri"/>
      <family val="2"/>
      <scheme val="minor"/>
    </font>
    <font>
      <sz val="10"/>
      <color theme="1"/>
      <name val="Calibri"/>
      <family val="2"/>
      <scheme val="minor"/>
    </font>
    <font>
      <b/>
      <sz val="11"/>
      <color theme="0"/>
      <name val="Calibri"/>
      <family val="2"/>
      <scheme val="minor"/>
    </font>
    <font>
      <sz val="11"/>
      <color theme="0"/>
      <name val="Calibri"/>
      <family val="2"/>
      <scheme val="minor"/>
    </font>
    <font>
      <b/>
      <sz val="26"/>
      <color theme="1"/>
      <name val="Calibri"/>
      <family val="2"/>
      <scheme val="minor"/>
    </font>
    <font>
      <b/>
      <sz val="28"/>
      <color theme="1"/>
      <name val="Calibri"/>
      <family val="2"/>
      <scheme val="minor"/>
    </font>
    <font>
      <b/>
      <sz val="16"/>
      <color theme="1"/>
      <name val="Calibri"/>
      <family val="2"/>
      <scheme val="minor"/>
    </font>
    <font>
      <sz val="16"/>
      <color theme="1"/>
      <name val="Calibri"/>
      <family val="2"/>
      <scheme val="minor"/>
    </font>
    <font>
      <b/>
      <sz val="18"/>
      <color theme="0"/>
      <name val="Calibri"/>
      <family val="2"/>
      <scheme val="minor"/>
    </font>
    <font>
      <b/>
      <i/>
      <sz val="16"/>
      <color theme="0"/>
      <name val="Calibri"/>
      <family val="2"/>
      <scheme val="minor"/>
    </font>
    <font>
      <b/>
      <sz val="16"/>
      <color theme="0"/>
      <name val="Calibri"/>
      <family val="2"/>
      <scheme val="minor"/>
    </font>
    <font>
      <b/>
      <u/>
      <sz val="20"/>
      <color theme="1"/>
      <name val="Calibri"/>
      <family val="2"/>
      <scheme val="minor"/>
    </font>
    <font>
      <b/>
      <i/>
      <u/>
      <sz val="20"/>
      <color theme="1"/>
      <name val="Calibri"/>
      <family val="2"/>
      <scheme val="minor"/>
    </font>
    <font>
      <b/>
      <sz val="48"/>
      <color rgb="FF0000FF"/>
      <name val="Calibri"/>
      <family val="2"/>
      <scheme val="minor"/>
    </font>
  </fonts>
  <fills count="7">
    <fill>
      <patternFill patternType="none"/>
    </fill>
    <fill>
      <patternFill patternType="gray125"/>
    </fill>
    <fill>
      <patternFill patternType="solid">
        <fgColor theme="0" tint="-0.499984740745262"/>
        <bgColor indexed="64"/>
      </patternFill>
    </fill>
    <fill>
      <patternFill patternType="solid">
        <fgColor rgb="FF00FF00"/>
        <bgColor indexed="64"/>
      </patternFill>
    </fill>
    <fill>
      <patternFill patternType="solid">
        <fgColor theme="0"/>
        <bgColor indexed="64"/>
      </patternFill>
    </fill>
    <fill>
      <patternFill patternType="solid">
        <fgColor theme="1"/>
        <bgColor indexed="64"/>
      </patternFill>
    </fill>
    <fill>
      <patternFill patternType="solid">
        <fgColor rgb="FFFF0000"/>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70">
    <xf numFmtId="0" fontId="0" fillId="0" borderId="0" xfId="0"/>
    <xf numFmtId="0" fontId="4" fillId="0" borderId="0" xfId="0" applyFont="1" applyAlignment="1">
      <alignment horizontal="center" vertical="center"/>
    </xf>
    <xf numFmtId="0" fontId="0" fillId="2" borderId="0" xfId="0" applyFill="1" applyProtection="1"/>
    <xf numFmtId="0" fontId="3" fillId="2" borderId="0" xfId="0" applyFont="1" applyFill="1" applyAlignment="1" applyProtection="1">
      <alignment horizontal="center" vertical="center"/>
    </xf>
    <xf numFmtId="164" fontId="1" fillId="2" borderId="0" xfId="0" applyNumberFormat="1" applyFont="1" applyFill="1" applyAlignment="1" applyProtection="1">
      <alignment horizontal="center" vertical="center"/>
    </xf>
    <xf numFmtId="0" fontId="1" fillId="2" borderId="0" xfId="0" applyFont="1" applyFill="1" applyAlignment="1" applyProtection="1">
      <alignment horizontal="center" vertical="center"/>
    </xf>
    <xf numFmtId="0" fontId="2" fillId="2" borderId="0" xfId="0" applyFont="1" applyFill="1" applyAlignment="1" applyProtection="1">
      <alignment horizontal="left" vertical="center"/>
    </xf>
    <xf numFmtId="0" fontId="0" fillId="2" borderId="0" xfId="0" applyFill="1" applyAlignment="1" applyProtection="1">
      <alignment horizontal="left"/>
    </xf>
    <xf numFmtId="0" fontId="7" fillId="2" borderId="0" xfId="0" applyFont="1" applyFill="1" applyAlignment="1" applyProtection="1">
      <alignment vertical="top"/>
    </xf>
    <xf numFmtId="0" fontId="3" fillId="3" borderId="1" xfId="0" applyFont="1" applyFill="1" applyBorder="1" applyAlignment="1" applyProtection="1">
      <alignment horizontal="center" vertical="center"/>
    </xf>
    <xf numFmtId="164" fontId="1" fillId="4" borderId="1" xfId="0" applyNumberFormat="1" applyFont="1" applyFill="1" applyBorder="1" applyAlignment="1" applyProtection="1">
      <alignment horizontal="center" vertical="center"/>
    </xf>
    <xf numFmtId="0" fontId="5" fillId="5" borderId="1" xfId="0" applyFont="1" applyFill="1" applyBorder="1" applyAlignment="1" applyProtection="1">
      <alignment horizontal="center" vertical="center"/>
    </xf>
    <xf numFmtId="164" fontId="9" fillId="2" borderId="0" xfId="0" applyNumberFormat="1" applyFont="1" applyFill="1" applyAlignment="1" applyProtection="1">
      <alignment horizontal="center" vertical="center"/>
    </xf>
    <xf numFmtId="0" fontId="9" fillId="2" borderId="0" xfId="0" applyFont="1" applyFill="1" applyAlignment="1" applyProtection="1">
      <alignment horizontal="center" vertical="center"/>
    </xf>
    <xf numFmtId="0" fontId="10" fillId="2" borderId="0" xfId="0" applyFont="1" applyFill="1" applyAlignment="1" applyProtection="1">
      <alignment vertical="center"/>
    </xf>
    <xf numFmtId="0" fontId="1" fillId="2" borderId="0" xfId="0" applyFont="1" applyFill="1" applyBorder="1" applyAlignment="1" applyProtection="1">
      <alignment horizontal="center" vertical="center"/>
    </xf>
    <xf numFmtId="0" fontId="0" fillId="2" borderId="0" xfId="0" applyFill="1" applyBorder="1" applyProtection="1"/>
    <xf numFmtId="0" fontId="3" fillId="2" borderId="0" xfId="0" applyFont="1" applyFill="1" applyBorder="1" applyAlignment="1" applyProtection="1">
      <alignment horizontal="center" vertical="center"/>
    </xf>
    <xf numFmtId="164" fontId="1" fillId="2" borderId="0" xfId="0" applyNumberFormat="1" applyFont="1" applyFill="1" applyBorder="1" applyAlignment="1" applyProtection="1">
      <alignment horizontal="center" vertical="center"/>
    </xf>
    <xf numFmtId="0" fontId="3" fillId="4" borderId="5" xfId="0" applyFont="1" applyFill="1" applyBorder="1" applyAlignment="1" applyProtection="1">
      <alignment horizontal="center" vertical="center"/>
    </xf>
    <xf numFmtId="164" fontId="9" fillId="4" borderId="0" xfId="0" applyNumberFormat="1" applyFont="1" applyFill="1" applyBorder="1" applyAlignment="1" applyProtection="1">
      <alignment horizontal="center" vertical="center"/>
    </xf>
    <xf numFmtId="0" fontId="0" fillId="4" borderId="0" xfId="0" applyFill="1" applyBorder="1" applyProtection="1"/>
    <xf numFmtId="0" fontId="3" fillId="4" borderId="0" xfId="0" applyFont="1" applyFill="1" applyBorder="1" applyAlignment="1" applyProtection="1">
      <alignment horizontal="center" vertical="center"/>
    </xf>
    <xf numFmtId="164" fontId="1" fillId="4" borderId="0" xfId="0" applyNumberFormat="1" applyFont="1" applyFill="1" applyBorder="1" applyAlignment="1" applyProtection="1">
      <alignment horizontal="center" vertical="center"/>
    </xf>
    <xf numFmtId="0" fontId="1" fillId="4" borderId="9" xfId="0" applyFont="1" applyFill="1" applyBorder="1" applyAlignment="1" applyProtection="1">
      <alignment horizontal="center" vertical="center"/>
    </xf>
    <xf numFmtId="0" fontId="3" fillId="4" borderId="10" xfId="0" applyFont="1" applyFill="1" applyBorder="1" applyAlignment="1" applyProtection="1">
      <alignment horizontal="center" vertical="center"/>
    </xf>
    <xf numFmtId="164" fontId="1" fillId="4" borderId="11" xfId="0" applyNumberFormat="1" applyFont="1" applyFill="1" applyBorder="1" applyAlignment="1" applyProtection="1">
      <alignment horizontal="center" vertical="center"/>
    </xf>
    <xf numFmtId="0" fontId="1" fillId="4" borderId="11" xfId="0" applyFont="1" applyFill="1" applyBorder="1" applyAlignment="1" applyProtection="1">
      <alignment horizontal="center" vertical="center"/>
    </xf>
    <xf numFmtId="0" fontId="0" fillId="4" borderId="11" xfId="0" applyFill="1" applyBorder="1" applyProtection="1"/>
    <xf numFmtId="0" fontId="3" fillId="4" borderId="11" xfId="0" applyFont="1" applyFill="1" applyBorder="1" applyAlignment="1" applyProtection="1">
      <alignment horizontal="center" vertical="center"/>
    </xf>
    <xf numFmtId="0" fontId="1" fillId="4" borderId="12" xfId="0" applyFont="1" applyFill="1" applyBorder="1" applyAlignment="1" applyProtection="1">
      <alignment horizontal="center" vertical="center"/>
    </xf>
    <xf numFmtId="0" fontId="3" fillId="4" borderId="6" xfId="0" applyFont="1" applyFill="1" applyBorder="1" applyAlignment="1" applyProtection="1">
      <alignment horizontal="center" vertical="center"/>
    </xf>
    <xf numFmtId="164" fontId="1" fillId="4" borderId="7" xfId="0" applyNumberFormat="1" applyFont="1" applyFill="1" applyBorder="1" applyAlignment="1" applyProtection="1">
      <alignment horizontal="center" vertical="center"/>
    </xf>
    <xf numFmtId="0" fontId="1" fillId="4" borderId="7" xfId="0" applyFont="1" applyFill="1" applyBorder="1" applyAlignment="1" applyProtection="1">
      <alignment horizontal="center" vertical="center"/>
    </xf>
    <xf numFmtId="0" fontId="0" fillId="4" borderId="7" xfId="0" applyFill="1" applyBorder="1" applyProtection="1"/>
    <xf numFmtId="0" fontId="3" fillId="4" borderId="7" xfId="0" applyFont="1" applyFill="1" applyBorder="1" applyAlignment="1" applyProtection="1">
      <alignment horizontal="center" vertical="center"/>
    </xf>
    <xf numFmtId="0" fontId="1" fillId="4" borderId="8" xfId="0" applyFont="1" applyFill="1" applyBorder="1" applyAlignment="1" applyProtection="1">
      <alignment horizontal="center" vertical="center"/>
    </xf>
    <xf numFmtId="0" fontId="9" fillId="4" borderId="5" xfId="0" applyFont="1" applyFill="1" applyBorder="1" applyAlignment="1" applyProtection="1">
      <alignment horizontal="center" vertical="center"/>
    </xf>
    <xf numFmtId="0" fontId="6" fillId="4" borderId="6" xfId="0" applyFont="1" applyFill="1" applyBorder="1" applyProtection="1"/>
    <xf numFmtId="164" fontId="5" fillId="4" borderId="7" xfId="0" applyNumberFormat="1" applyFont="1" applyFill="1" applyBorder="1" applyAlignment="1" applyProtection="1">
      <alignment horizontal="center" vertical="center"/>
    </xf>
    <xf numFmtId="0" fontId="5" fillId="4" borderId="8" xfId="0" applyFont="1" applyFill="1" applyBorder="1" applyAlignment="1" applyProtection="1">
      <alignment horizontal="center" vertical="center"/>
    </xf>
    <xf numFmtId="0" fontId="13" fillId="4" borderId="5" xfId="0" applyFont="1" applyFill="1" applyBorder="1" applyAlignment="1" applyProtection="1">
      <alignment horizontal="center" vertical="center"/>
    </xf>
    <xf numFmtId="164" fontId="13" fillId="4" borderId="0" xfId="0" applyNumberFormat="1" applyFont="1" applyFill="1" applyBorder="1" applyAlignment="1" applyProtection="1">
      <alignment horizontal="center" vertical="center"/>
    </xf>
    <xf numFmtId="0" fontId="13" fillId="4" borderId="9" xfId="0" applyFont="1" applyFill="1" applyBorder="1" applyAlignment="1" applyProtection="1">
      <alignment horizontal="center" vertical="center"/>
    </xf>
    <xf numFmtId="0" fontId="11" fillId="4" borderId="5" xfId="0" applyFont="1" applyFill="1" applyBorder="1" applyAlignment="1" applyProtection="1">
      <alignment horizontal="center" vertical="center"/>
    </xf>
    <xf numFmtId="164" fontId="5" fillId="4" borderId="0" xfId="0" applyNumberFormat="1" applyFont="1" applyFill="1" applyBorder="1" applyAlignment="1" applyProtection="1">
      <alignment horizontal="center" vertical="center"/>
    </xf>
    <xf numFmtId="0" fontId="5" fillId="4" borderId="9" xfId="0" applyFont="1" applyFill="1" applyBorder="1" applyAlignment="1" applyProtection="1">
      <alignment horizontal="center" vertical="center"/>
    </xf>
    <xf numFmtId="0" fontId="11" fillId="4" borderId="9" xfId="0" applyFont="1" applyFill="1" applyBorder="1" applyAlignment="1" applyProtection="1">
      <alignment horizontal="center" vertical="center"/>
    </xf>
    <xf numFmtId="0" fontId="11" fillId="4" borderId="10" xfId="0" applyFont="1" applyFill="1" applyBorder="1" applyAlignment="1" applyProtection="1">
      <alignment horizontal="center" vertical="center"/>
    </xf>
    <xf numFmtId="164" fontId="5" fillId="4" borderId="11" xfId="0" applyNumberFormat="1" applyFont="1" applyFill="1" applyBorder="1" applyAlignment="1" applyProtection="1">
      <alignment horizontal="center" vertical="center"/>
    </xf>
    <xf numFmtId="0" fontId="5" fillId="4" borderId="12" xfId="0" applyFont="1" applyFill="1" applyBorder="1" applyAlignment="1" applyProtection="1">
      <alignment horizontal="center" vertical="center"/>
    </xf>
    <xf numFmtId="0" fontId="15" fillId="4" borderId="5" xfId="0" applyFont="1" applyFill="1" applyBorder="1" applyAlignment="1" applyProtection="1">
      <alignment horizontal="left" vertical="center"/>
    </xf>
    <xf numFmtId="0" fontId="0" fillId="4" borderId="8" xfId="0" applyFill="1" applyBorder="1" applyProtection="1"/>
    <xf numFmtId="0" fontId="10" fillId="4" borderId="9" xfId="0" applyFont="1" applyFill="1" applyBorder="1" applyAlignment="1" applyProtection="1">
      <alignment vertical="center"/>
    </xf>
    <xf numFmtId="0" fontId="0" fillId="4" borderId="9" xfId="0" applyFill="1" applyBorder="1" applyProtection="1"/>
    <xf numFmtId="0" fontId="0" fillId="4" borderId="12" xfId="0" applyFill="1" applyBorder="1" applyProtection="1"/>
    <xf numFmtId="0" fontId="10" fillId="4" borderId="0" xfId="0" applyFont="1" applyFill="1" applyBorder="1" applyAlignment="1" applyProtection="1">
      <alignment vertical="center"/>
    </xf>
    <xf numFmtId="0" fontId="9" fillId="4" borderId="9" xfId="0" applyFont="1" applyFill="1" applyBorder="1" applyAlignment="1" applyProtection="1">
      <alignment horizontal="center" vertical="center"/>
    </xf>
    <xf numFmtId="0" fontId="8" fillId="4" borderId="2" xfId="0" applyFont="1" applyFill="1" applyBorder="1" applyAlignment="1" applyProtection="1">
      <alignment horizontal="center" vertical="top"/>
    </xf>
    <xf numFmtId="0" fontId="8" fillId="4" borderId="3" xfId="0" applyFont="1" applyFill="1" applyBorder="1" applyAlignment="1" applyProtection="1">
      <alignment horizontal="center" vertical="top"/>
    </xf>
    <xf numFmtId="0" fontId="8" fillId="4" borderId="4" xfId="0" applyFont="1" applyFill="1" applyBorder="1" applyAlignment="1" applyProtection="1">
      <alignment horizontal="center" vertical="top"/>
    </xf>
    <xf numFmtId="0" fontId="12" fillId="3" borderId="2" xfId="0" applyFont="1" applyFill="1" applyBorder="1" applyAlignment="1" applyProtection="1">
      <alignment horizontal="center" vertical="center"/>
    </xf>
    <xf numFmtId="0" fontId="12" fillId="3" borderId="4" xfId="0" applyFont="1" applyFill="1" applyBorder="1" applyAlignment="1" applyProtection="1">
      <alignment horizontal="center" vertical="center"/>
    </xf>
    <xf numFmtId="0" fontId="12" fillId="6" borderId="2" xfId="0" applyFont="1" applyFill="1" applyBorder="1" applyAlignment="1" applyProtection="1">
      <alignment horizontal="center" vertical="center"/>
    </xf>
    <xf numFmtId="0" fontId="12" fillId="6" borderId="4" xfId="0" applyFont="1" applyFill="1" applyBorder="1" applyAlignment="1" applyProtection="1">
      <alignment horizontal="center" vertical="center"/>
    </xf>
    <xf numFmtId="0" fontId="12" fillId="5" borderId="0" xfId="0" applyFont="1" applyFill="1" applyBorder="1" applyAlignment="1" applyProtection="1">
      <alignment horizontal="center" vertical="center"/>
    </xf>
    <xf numFmtId="165" fontId="16" fillId="5" borderId="0" xfId="0" applyNumberFormat="1" applyFont="1" applyFill="1" applyBorder="1" applyAlignment="1" applyProtection="1">
      <alignment horizontal="center" vertical="center"/>
    </xf>
    <xf numFmtId="165" fontId="16" fillId="5" borderId="9" xfId="0" applyNumberFormat="1" applyFont="1" applyFill="1" applyBorder="1" applyAlignment="1" applyProtection="1">
      <alignment horizontal="center" vertical="center"/>
    </xf>
    <xf numFmtId="164" fontId="14" fillId="4" borderId="5" xfId="0" applyNumberFormat="1" applyFont="1" applyFill="1" applyBorder="1" applyAlignment="1" applyProtection="1">
      <alignment horizontal="center" vertical="center"/>
    </xf>
    <xf numFmtId="164" fontId="14" fillId="4" borderId="0" xfId="0" applyNumberFormat="1"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colors>
    <mruColors>
      <color rgb="FF0000FF"/>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133350</xdr:colOff>
      <xdr:row>36</xdr:row>
      <xdr:rowOff>161925</xdr:rowOff>
    </xdr:from>
    <xdr:to>
      <xdr:col>3</xdr:col>
      <xdr:colOff>533400</xdr:colOff>
      <xdr:row>40</xdr:row>
      <xdr:rowOff>114300</xdr:rowOff>
    </xdr:to>
    <xdr:sp macro="" textlink="">
      <xdr:nvSpPr>
        <xdr:cNvPr id="4" name="Oval 3"/>
        <xdr:cNvSpPr/>
      </xdr:nvSpPr>
      <xdr:spPr>
        <a:xfrm>
          <a:off x="247650" y="6438900"/>
          <a:ext cx="1276350" cy="600075"/>
        </a:xfrm>
        <a:prstGeom prst="ellipse">
          <a:avLst/>
        </a:prstGeom>
        <a:solidFill>
          <a:srgbClr val="FF0000"/>
        </a:solidFill>
        <a:ln w="38100">
          <a:solidFill>
            <a:schemeClr val="tx1"/>
          </a:solidFill>
        </a:ln>
        <a:scene3d>
          <a:camera prst="orthographicFront"/>
          <a:lightRig rig="threePt" dir="t"/>
        </a:scene3d>
        <a:sp3d>
          <a:bevelB w="3175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BE" sz="2400" b="1" i="1">
              <a:solidFill>
                <a:schemeClr val="bg1"/>
              </a:solidFill>
            </a:rPr>
            <a:t>Reset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50"/>
  </sheetPr>
  <dimension ref="A1:AG43"/>
  <sheetViews>
    <sheetView tabSelected="1" workbookViewId="0">
      <selection activeCell="P37" sqref="P37:T41"/>
    </sheetView>
  </sheetViews>
  <sheetFormatPr defaultColWidth="6.42578125" defaultRowHeight="21" customHeight="1" x14ac:dyDescent="0.25"/>
  <cols>
    <col min="1" max="1" width="1.7109375" style="2" customWidth="1"/>
    <col min="2" max="2" width="6.42578125" style="3"/>
    <col min="3" max="3" width="6.7109375" style="4" customWidth="1"/>
    <col min="4" max="4" width="10.42578125" style="5" customWidth="1"/>
    <col min="5" max="5" width="1.7109375" style="2" customWidth="1"/>
    <col min="6" max="6" width="6.42578125" style="3"/>
    <col min="7" max="7" width="6.7109375" style="4" customWidth="1"/>
    <col min="8" max="8" width="10.42578125" style="5" customWidth="1"/>
    <col min="9" max="9" width="1.7109375" style="2" customWidth="1"/>
    <col min="10" max="10" width="6.42578125" style="3"/>
    <col min="11" max="11" width="6.7109375" style="4" customWidth="1"/>
    <col min="12" max="12" width="10.42578125" style="5" customWidth="1"/>
    <col min="13" max="13" width="1.7109375" style="2" customWidth="1"/>
    <col min="14" max="14" width="6.42578125" style="3"/>
    <col min="15" max="15" width="6.7109375" style="4" customWidth="1"/>
    <col min="16" max="16" width="10.42578125" style="5" customWidth="1"/>
    <col min="17" max="17" width="1.7109375" style="2" customWidth="1"/>
    <col min="18" max="18" width="6.42578125" style="3"/>
    <col min="19" max="19" width="6.7109375" style="4" customWidth="1"/>
    <col min="20" max="20" width="10.42578125" style="5" customWidth="1"/>
    <col min="21" max="21" width="1.7109375" style="2" customWidth="1"/>
    <col min="22" max="22" width="6.42578125" style="3"/>
    <col min="23" max="23" width="6.7109375" style="4" customWidth="1"/>
    <col min="24" max="24" width="10.42578125" style="5" customWidth="1"/>
    <col min="25" max="25" width="1.7109375" style="2" customWidth="1"/>
    <col min="26" max="26" width="6.42578125" style="3"/>
    <col min="27" max="27" width="6.7109375" style="4" customWidth="1"/>
    <col min="28" max="28" width="10.42578125" style="5" customWidth="1"/>
    <col min="29" max="29" width="1.7109375" style="2" customWidth="1"/>
    <col min="30" max="30" width="6.42578125" style="3"/>
    <col min="31" max="31" width="6.7109375" style="4" customWidth="1"/>
    <col min="32" max="32" width="10.42578125" style="5" customWidth="1"/>
    <col min="33" max="33" width="1.7109375" style="2" customWidth="1"/>
    <col min="34" max="16384" width="6.42578125" style="2"/>
  </cols>
  <sheetData>
    <row r="1" spans="1:33" ht="4.5" customHeight="1" thickBot="1" x14ac:dyDescent="0.3"/>
    <row r="2" spans="1:33" s="7" customFormat="1" ht="35.25" customHeight="1" thickBot="1" x14ac:dyDescent="0.3">
      <c r="A2" s="6"/>
      <c r="B2" s="58" t="s">
        <v>16</v>
      </c>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c r="AF2" s="59"/>
      <c r="AG2" s="60"/>
    </row>
    <row r="3" spans="1:33" ht="7.5" customHeight="1" thickBot="1" x14ac:dyDescent="0.3">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row>
    <row r="4" spans="1:33" ht="21" customHeight="1" thickBot="1" x14ac:dyDescent="0.3">
      <c r="B4" s="9">
        <v>1</v>
      </c>
      <c r="C4" s="10">
        <v>1058</v>
      </c>
      <c r="D4" s="11"/>
      <c r="F4" s="9">
        <v>17</v>
      </c>
      <c r="G4" s="10">
        <v>1058</v>
      </c>
      <c r="H4" s="11"/>
      <c r="J4" s="9">
        <v>33</v>
      </c>
      <c r="K4" s="10">
        <v>1058</v>
      </c>
      <c r="L4" s="11"/>
      <c r="N4" s="9">
        <v>49</v>
      </c>
      <c r="O4" s="10">
        <v>1058</v>
      </c>
      <c r="P4" s="11"/>
      <c r="R4" s="9">
        <v>65</v>
      </c>
      <c r="S4" s="10">
        <v>1058</v>
      </c>
      <c r="T4" s="11"/>
      <c r="V4" s="9">
        <v>81</v>
      </c>
      <c r="W4" s="10">
        <v>1058</v>
      </c>
      <c r="X4" s="11"/>
      <c r="Z4" s="9">
        <v>97</v>
      </c>
      <c r="AA4" s="10">
        <v>1058</v>
      </c>
      <c r="AB4" s="11"/>
      <c r="AD4" s="9">
        <v>113</v>
      </c>
      <c r="AE4" s="10">
        <v>1058</v>
      </c>
      <c r="AF4" s="11"/>
    </row>
    <row r="5" spans="1:33" ht="6" customHeight="1" thickBot="1" x14ac:dyDescent="0.3"/>
    <row r="6" spans="1:33" ht="21" customHeight="1" thickBot="1" x14ac:dyDescent="0.3">
      <c r="B6" s="9">
        <v>2</v>
      </c>
      <c r="C6" s="10">
        <v>1058</v>
      </c>
      <c r="D6" s="11"/>
      <c r="F6" s="9">
        <v>18</v>
      </c>
      <c r="G6" s="10">
        <v>1058</v>
      </c>
      <c r="H6" s="11"/>
      <c r="J6" s="9">
        <v>34</v>
      </c>
      <c r="K6" s="10">
        <v>1058</v>
      </c>
      <c r="L6" s="11"/>
      <c r="N6" s="9">
        <v>50</v>
      </c>
      <c r="O6" s="10">
        <v>1058</v>
      </c>
      <c r="P6" s="11"/>
      <c r="R6" s="9">
        <v>66</v>
      </c>
      <c r="S6" s="10">
        <v>1058</v>
      </c>
      <c r="T6" s="11"/>
      <c r="V6" s="9">
        <v>82</v>
      </c>
      <c r="W6" s="10">
        <v>1058</v>
      </c>
      <c r="X6" s="11"/>
      <c r="Z6" s="9">
        <v>98</v>
      </c>
      <c r="AA6" s="10">
        <v>1058</v>
      </c>
      <c r="AB6" s="11"/>
      <c r="AD6" s="9">
        <v>114</v>
      </c>
      <c r="AE6" s="10">
        <v>1058</v>
      </c>
      <c r="AF6" s="11"/>
    </row>
    <row r="7" spans="1:33" ht="6" customHeight="1" thickBot="1" x14ac:dyDescent="0.3"/>
    <row r="8" spans="1:33" ht="21" customHeight="1" thickBot="1" x14ac:dyDescent="0.3">
      <c r="B8" s="9">
        <v>3</v>
      </c>
      <c r="C8" s="10">
        <v>0</v>
      </c>
      <c r="D8" s="11"/>
      <c r="F8" s="9">
        <v>19</v>
      </c>
      <c r="G8" s="10">
        <v>1058</v>
      </c>
      <c r="H8" s="11"/>
      <c r="J8" s="9">
        <v>35</v>
      </c>
      <c r="K8" s="10">
        <v>1058</v>
      </c>
      <c r="L8" s="11"/>
      <c r="N8" s="9">
        <v>51</v>
      </c>
      <c r="O8" s="10">
        <v>1058</v>
      </c>
      <c r="P8" s="11"/>
      <c r="R8" s="9">
        <v>67</v>
      </c>
      <c r="S8" s="10">
        <v>1058</v>
      </c>
      <c r="T8" s="11"/>
      <c r="V8" s="9">
        <v>83</v>
      </c>
      <c r="W8" s="10">
        <v>1058</v>
      </c>
      <c r="X8" s="11"/>
      <c r="Z8" s="9">
        <v>99</v>
      </c>
      <c r="AA8" s="10">
        <v>1058</v>
      </c>
      <c r="AB8" s="11"/>
      <c r="AD8" s="9">
        <v>115</v>
      </c>
      <c r="AE8" s="10">
        <v>1058</v>
      </c>
      <c r="AF8" s="11"/>
    </row>
    <row r="9" spans="1:33" ht="6" customHeight="1" thickBot="1" x14ac:dyDescent="0.3"/>
    <row r="10" spans="1:33" ht="21" customHeight="1" thickBot="1" x14ac:dyDescent="0.3">
      <c r="B10" s="9">
        <v>4</v>
      </c>
      <c r="C10" s="10">
        <v>1058</v>
      </c>
      <c r="D10" s="11"/>
      <c r="F10" s="9">
        <v>20</v>
      </c>
      <c r="G10" s="10">
        <v>1058</v>
      </c>
      <c r="H10" s="11"/>
      <c r="J10" s="9">
        <v>36</v>
      </c>
      <c r="K10" s="10">
        <v>1058</v>
      </c>
      <c r="L10" s="11"/>
      <c r="N10" s="9">
        <v>52</v>
      </c>
      <c r="O10" s="10">
        <v>1058</v>
      </c>
      <c r="P10" s="11"/>
      <c r="R10" s="9">
        <v>68</v>
      </c>
      <c r="S10" s="10">
        <v>1058</v>
      </c>
      <c r="T10" s="11"/>
      <c r="V10" s="9">
        <v>84</v>
      </c>
      <c r="W10" s="10">
        <v>1058</v>
      </c>
      <c r="X10" s="11"/>
      <c r="Z10" s="9">
        <v>100</v>
      </c>
      <c r="AA10" s="10">
        <v>1058</v>
      </c>
      <c r="AB10" s="11"/>
      <c r="AD10" s="9">
        <v>116</v>
      </c>
      <c r="AE10" s="10">
        <v>1058</v>
      </c>
      <c r="AF10" s="11"/>
    </row>
    <row r="11" spans="1:33" ht="6" customHeight="1" thickBot="1" x14ac:dyDescent="0.3"/>
    <row r="12" spans="1:33" ht="21" customHeight="1" thickBot="1" x14ac:dyDescent="0.3">
      <c r="B12" s="9">
        <v>5</v>
      </c>
      <c r="C12" s="10">
        <v>1058</v>
      </c>
      <c r="D12" s="11"/>
      <c r="F12" s="9">
        <v>21</v>
      </c>
      <c r="G12" s="10">
        <v>1058</v>
      </c>
      <c r="H12" s="11"/>
      <c r="J12" s="9">
        <v>37</v>
      </c>
      <c r="K12" s="10">
        <v>1058</v>
      </c>
      <c r="L12" s="11"/>
      <c r="N12" s="9">
        <v>53</v>
      </c>
      <c r="O12" s="10">
        <v>1058</v>
      </c>
      <c r="P12" s="11"/>
      <c r="R12" s="9">
        <v>69</v>
      </c>
      <c r="S12" s="10">
        <v>1058</v>
      </c>
      <c r="T12" s="11"/>
      <c r="V12" s="9">
        <v>85</v>
      </c>
      <c r="W12" s="10">
        <v>1058</v>
      </c>
      <c r="X12" s="11"/>
      <c r="Z12" s="9">
        <v>101</v>
      </c>
      <c r="AA12" s="10">
        <v>1058</v>
      </c>
      <c r="AB12" s="11"/>
      <c r="AD12" s="9">
        <v>117</v>
      </c>
      <c r="AE12" s="10">
        <v>1058</v>
      </c>
      <c r="AF12" s="11"/>
    </row>
    <row r="13" spans="1:33" ht="6" customHeight="1" thickBot="1" x14ac:dyDescent="0.3"/>
    <row r="14" spans="1:33" ht="21" customHeight="1" thickBot="1" x14ac:dyDescent="0.3">
      <c r="B14" s="9">
        <v>6</v>
      </c>
      <c r="C14" s="10">
        <v>1058</v>
      </c>
      <c r="D14" s="11"/>
      <c r="F14" s="9">
        <v>22</v>
      </c>
      <c r="G14" s="10">
        <v>1058</v>
      </c>
      <c r="H14" s="11"/>
      <c r="J14" s="9">
        <v>38</v>
      </c>
      <c r="K14" s="10">
        <v>1058</v>
      </c>
      <c r="L14" s="11"/>
      <c r="N14" s="9">
        <v>54</v>
      </c>
      <c r="O14" s="10">
        <v>1058</v>
      </c>
      <c r="P14" s="11"/>
      <c r="R14" s="9">
        <v>70</v>
      </c>
      <c r="S14" s="10">
        <v>1058</v>
      </c>
      <c r="T14" s="11"/>
      <c r="V14" s="9">
        <v>86</v>
      </c>
      <c r="W14" s="10">
        <v>1058</v>
      </c>
      <c r="X14" s="11"/>
      <c r="Z14" s="9">
        <v>102</v>
      </c>
      <c r="AA14" s="10">
        <v>1058</v>
      </c>
      <c r="AB14" s="11"/>
      <c r="AD14" s="9">
        <v>118</v>
      </c>
      <c r="AE14" s="10">
        <v>1058</v>
      </c>
      <c r="AF14" s="11"/>
    </row>
    <row r="15" spans="1:33" ht="6" customHeight="1" thickBot="1" x14ac:dyDescent="0.3"/>
    <row r="16" spans="1:33" ht="21" customHeight="1" thickBot="1" x14ac:dyDescent="0.3">
      <c r="B16" s="9">
        <v>7</v>
      </c>
      <c r="C16" s="10">
        <v>1058</v>
      </c>
      <c r="D16" s="11"/>
      <c r="F16" s="9">
        <v>23</v>
      </c>
      <c r="G16" s="10">
        <v>1058</v>
      </c>
      <c r="H16" s="11"/>
      <c r="J16" s="9">
        <v>39</v>
      </c>
      <c r="K16" s="10">
        <v>1058</v>
      </c>
      <c r="L16" s="11"/>
      <c r="N16" s="9">
        <v>55</v>
      </c>
      <c r="O16" s="10">
        <v>1058</v>
      </c>
      <c r="P16" s="11"/>
      <c r="R16" s="9">
        <v>71</v>
      </c>
      <c r="S16" s="10">
        <v>1058</v>
      </c>
      <c r="T16" s="11"/>
      <c r="V16" s="9">
        <v>87</v>
      </c>
      <c r="W16" s="10">
        <v>1058</v>
      </c>
      <c r="X16" s="11"/>
      <c r="Z16" s="9">
        <v>103</v>
      </c>
      <c r="AA16" s="10">
        <v>1058</v>
      </c>
      <c r="AB16" s="11"/>
      <c r="AD16" s="9">
        <v>119</v>
      </c>
      <c r="AE16" s="10">
        <v>1058</v>
      </c>
      <c r="AF16" s="11"/>
    </row>
    <row r="17" spans="2:32" ht="6" customHeight="1" thickBot="1" x14ac:dyDescent="0.3"/>
    <row r="18" spans="2:32" ht="21" customHeight="1" thickBot="1" x14ac:dyDescent="0.3">
      <c r="B18" s="9">
        <v>8</v>
      </c>
      <c r="C18" s="10">
        <v>1058</v>
      </c>
      <c r="D18" s="11"/>
      <c r="F18" s="9">
        <v>24</v>
      </c>
      <c r="G18" s="10">
        <v>1058</v>
      </c>
      <c r="H18" s="11"/>
      <c r="J18" s="9">
        <v>40</v>
      </c>
      <c r="K18" s="10">
        <v>1058</v>
      </c>
      <c r="L18" s="11"/>
      <c r="N18" s="9">
        <v>56</v>
      </c>
      <c r="O18" s="10">
        <v>1058</v>
      </c>
      <c r="P18" s="11"/>
      <c r="R18" s="9">
        <v>72</v>
      </c>
      <c r="S18" s="10">
        <v>1058</v>
      </c>
      <c r="T18" s="11"/>
      <c r="V18" s="9">
        <v>88</v>
      </c>
      <c r="W18" s="10">
        <v>1058</v>
      </c>
      <c r="X18" s="11"/>
      <c r="Z18" s="9">
        <v>104</v>
      </c>
      <c r="AA18" s="10">
        <v>1058</v>
      </c>
      <c r="AB18" s="11"/>
      <c r="AD18" s="9">
        <v>120</v>
      </c>
      <c r="AE18" s="10">
        <v>1058</v>
      </c>
      <c r="AF18" s="11"/>
    </row>
    <row r="19" spans="2:32" ht="6" customHeight="1" thickBot="1" x14ac:dyDescent="0.3"/>
    <row r="20" spans="2:32" ht="21" customHeight="1" thickBot="1" x14ac:dyDescent="0.3">
      <c r="B20" s="9">
        <v>9</v>
      </c>
      <c r="C20" s="10">
        <v>1058</v>
      </c>
      <c r="D20" s="11"/>
      <c r="F20" s="9">
        <v>25</v>
      </c>
      <c r="G20" s="10">
        <v>1058</v>
      </c>
      <c r="H20" s="11"/>
      <c r="J20" s="9">
        <v>41</v>
      </c>
      <c r="K20" s="10">
        <v>1058</v>
      </c>
      <c r="L20" s="11"/>
      <c r="N20" s="9">
        <v>57</v>
      </c>
      <c r="O20" s="10">
        <v>1058</v>
      </c>
      <c r="P20" s="11"/>
      <c r="R20" s="9">
        <v>73</v>
      </c>
      <c r="S20" s="10">
        <v>1058</v>
      </c>
      <c r="T20" s="11"/>
      <c r="V20" s="9">
        <v>89</v>
      </c>
      <c r="W20" s="10">
        <v>1058</v>
      </c>
      <c r="X20" s="11"/>
      <c r="Z20" s="9">
        <v>105</v>
      </c>
      <c r="AA20" s="10">
        <v>1058</v>
      </c>
      <c r="AB20" s="11"/>
      <c r="AD20" s="9">
        <v>121</v>
      </c>
      <c r="AE20" s="10">
        <v>1058</v>
      </c>
      <c r="AF20" s="11"/>
    </row>
    <row r="21" spans="2:32" ht="6" customHeight="1" thickBot="1" x14ac:dyDescent="0.3"/>
    <row r="22" spans="2:32" ht="21" customHeight="1" thickBot="1" x14ac:dyDescent="0.3">
      <c r="B22" s="9">
        <v>10</v>
      </c>
      <c r="C22" s="10">
        <v>1058</v>
      </c>
      <c r="D22" s="11"/>
      <c r="F22" s="9">
        <v>26</v>
      </c>
      <c r="G22" s="10">
        <v>1058</v>
      </c>
      <c r="H22" s="11"/>
      <c r="J22" s="9">
        <v>42</v>
      </c>
      <c r="K22" s="10">
        <v>1058</v>
      </c>
      <c r="L22" s="11"/>
      <c r="N22" s="9">
        <v>58</v>
      </c>
      <c r="O22" s="10">
        <v>1058</v>
      </c>
      <c r="P22" s="11"/>
      <c r="R22" s="9">
        <v>74</v>
      </c>
      <c r="S22" s="10">
        <v>1058</v>
      </c>
      <c r="T22" s="11"/>
      <c r="V22" s="9">
        <v>90</v>
      </c>
      <c r="W22" s="10">
        <v>1058</v>
      </c>
      <c r="X22" s="11"/>
      <c r="Z22" s="9">
        <v>106</v>
      </c>
      <c r="AA22" s="10">
        <v>1058</v>
      </c>
      <c r="AB22" s="11"/>
      <c r="AD22" s="9">
        <v>122</v>
      </c>
      <c r="AE22" s="10">
        <v>1058</v>
      </c>
      <c r="AF22" s="11"/>
    </row>
    <row r="23" spans="2:32" ht="6" customHeight="1" thickBot="1" x14ac:dyDescent="0.3"/>
    <row r="24" spans="2:32" ht="21" customHeight="1" thickBot="1" x14ac:dyDescent="0.3">
      <c r="B24" s="9">
        <v>11</v>
      </c>
      <c r="C24" s="10">
        <v>1058</v>
      </c>
      <c r="D24" s="11"/>
      <c r="F24" s="9">
        <v>27</v>
      </c>
      <c r="G24" s="10">
        <v>1058</v>
      </c>
      <c r="H24" s="11"/>
      <c r="J24" s="9">
        <v>43</v>
      </c>
      <c r="K24" s="10">
        <v>1058</v>
      </c>
      <c r="L24" s="11"/>
      <c r="N24" s="9">
        <v>59</v>
      </c>
      <c r="O24" s="10">
        <v>1058</v>
      </c>
      <c r="P24" s="11"/>
      <c r="R24" s="9">
        <v>75</v>
      </c>
      <c r="S24" s="10">
        <v>1058</v>
      </c>
      <c r="T24" s="11"/>
      <c r="V24" s="9">
        <v>91</v>
      </c>
      <c r="W24" s="10">
        <v>1058</v>
      </c>
      <c r="X24" s="11"/>
      <c r="Z24" s="9">
        <v>107</v>
      </c>
      <c r="AA24" s="10">
        <v>1058</v>
      </c>
      <c r="AB24" s="11"/>
      <c r="AD24" s="9">
        <v>123</v>
      </c>
      <c r="AE24" s="10">
        <v>1058</v>
      </c>
      <c r="AF24" s="11"/>
    </row>
    <row r="25" spans="2:32" ht="6" customHeight="1" thickBot="1" x14ac:dyDescent="0.3"/>
    <row r="26" spans="2:32" ht="21" customHeight="1" thickBot="1" x14ac:dyDescent="0.3">
      <c r="B26" s="9">
        <v>12</v>
      </c>
      <c r="C26" s="10">
        <v>1058</v>
      </c>
      <c r="D26" s="11"/>
      <c r="F26" s="9">
        <v>28</v>
      </c>
      <c r="G26" s="10">
        <v>1058</v>
      </c>
      <c r="H26" s="11"/>
      <c r="J26" s="9">
        <v>44</v>
      </c>
      <c r="K26" s="10">
        <v>1058</v>
      </c>
      <c r="L26" s="11"/>
      <c r="N26" s="9">
        <v>60</v>
      </c>
      <c r="O26" s="10">
        <v>1058</v>
      </c>
      <c r="P26" s="11"/>
      <c r="R26" s="9">
        <v>76</v>
      </c>
      <c r="S26" s="10">
        <v>1058</v>
      </c>
      <c r="T26" s="11"/>
      <c r="V26" s="9">
        <v>92</v>
      </c>
      <c r="W26" s="10">
        <v>1058</v>
      </c>
      <c r="X26" s="11"/>
      <c r="Z26" s="9">
        <v>108</v>
      </c>
      <c r="AA26" s="10">
        <v>1058</v>
      </c>
      <c r="AB26" s="11"/>
      <c r="AD26" s="9">
        <v>124</v>
      </c>
      <c r="AE26" s="10">
        <v>1058</v>
      </c>
      <c r="AF26" s="11"/>
    </row>
    <row r="27" spans="2:32" ht="6" customHeight="1" thickBot="1" x14ac:dyDescent="0.3"/>
    <row r="28" spans="2:32" ht="21" customHeight="1" thickBot="1" x14ac:dyDescent="0.3">
      <c r="B28" s="9">
        <v>13</v>
      </c>
      <c r="C28" s="10">
        <v>1058</v>
      </c>
      <c r="D28" s="11"/>
      <c r="F28" s="9">
        <v>29</v>
      </c>
      <c r="G28" s="10">
        <v>1058</v>
      </c>
      <c r="H28" s="11"/>
      <c r="J28" s="9">
        <v>45</v>
      </c>
      <c r="K28" s="10">
        <v>1058</v>
      </c>
      <c r="L28" s="11"/>
      <c r="N28" s="9">
        <v>61</v>
      </c>
      <c r="O28" s="10">
        <v>1058</v>
      </c>
      <c r="P28" s="11"/>
      <c r="R28" s="9">
        <v>77</v>
      </c>
      <c r="S28" s="10">
        <v>1058</v>
      </c>
      <c r="T28" s="11"/>
      <c r="V28" s="9">
        <v>93</v>
      </c>
      <c r="W28" s="10">
        <v>1058</v>
      </c>
      <c r="X28" s="11"/>
      <c r="Z28" s="9">
        <v>109</v>
      </c>
      <c r="AA28" s="10">
        <v>1058</v>
      </c>
      <c r="AB28" s="11"/>
      <c r="AD28" s="9">
        <v>125</v>
      </c>
      <c r="AE28" s="10">
        <v>1058</v>
      </c>
      <c r="AF28" s="11"/>
    </row>
    <row r="29" spans="2:32" ht="6" customHeight="1" thickBot="1" x14ac:dyDescent="0.3"/>
    <row r="30" spans="2:32" ht="21" customHeight="1" thickBot="1" x14ac:dyDescent="0.3">
      <c r="B30" s="9">
        <v>14</v>
      </c>
      <c r="C30" s="10">
        <v>1058</v>
      </c>
      <c r="D30" s="11"/>
      <c r="F30" s="9">
        <v>30</v>
      </c>
      <c r="G30" s="10">
        <v>1058</v>
      </c>
      <c r="H30" s="11"/>
      <c r="J30" s="9">
        <v>46</v>
      </c>
      <c r="K30" s="10">
        <v>1058</v>
      </c>
      <c r="L30" s="11"/>
      <c r="N30" s="9">
        <v>62</v>
      </c>
      <c r="O30" s="10">
        <v>1058</v>
      </c>
      <c r="P30" s="11"/>
      <c r="R30" s="9">
        <v>78</v>
      </c>
      <c r="S30" s="10">
        <v>1058</v>
      </c>
      <c r="T30" s="11"/>
      <c r="V30" s="9">
        <v>94</v>
      </c>
      <c r="W30" s="10">
        <v>1058</v>
      </c>
      <c r="X30" s="11"/>
      <c r="Z30" s="9">
        <v>110</v>
      </c>
      <c r="AA30" s="10">
        <v>1058</v>
      </c>
      <c r="AB30" s="11"/>
      <c r="AD30" s="9">
        <v>126</v>
      </c>
      <c r="AE30" s="10">
        <v>1058</v>
      </c>
      <c r="AF30" s="11"/>
    </row>
    <row r="31" spans="2:32" ht="6" customHeight="1" thickBot="1" x14ac:dyDescent="0.3"/>
    <row r="32" spans="2:32" ht="21" customHeight="1" thickBot="1" x14ac:dyDescent="0.3">
      <c r="B32" s="9">
        <v>15</v>
      </c>
      <c r="C32" s="10">
        <v>1058</v>
      </c>
      <c r="D32" s="11"/>
      <c r="F32" s="9">
        <v>31</v>
      </c>
      <c r="G32" s="10">
        <v>1058</v>
      </c>
      <c r="H32" s="11"/>
      <c r="J32" s="9">
        <v>47</v>
      </c>
      <c r="K32" s="10">
        <v>1058</v>
      </c>
      <c r="L32" s="11"/>
      <c r="N32" s="9">
        <v>63</v>
      </c>
      <c r="O32" s="10">
        <v>1058</v>
      </c>
      <c r="P32" s="11"/>
      <c r="R32" s="9">
        <v>79</v>
      </c>
      <c r="S32" s="10">
        <v>1058</v>
      </c>
      <c r="T32" s="11"/>
      <c r="V32" s="9">
        <v>95</v>
      </c>
      <c r="W32" s="10">
        <v>1058</v>
      </c>
      <c r="X32" s="11"/>
      <c r="Z32" s="9">
        <v>111</v>
      </c>
      <c r="AA32" s="10">
        <v>1058</v>
      </c>
      <c r="AB32" s="11"/>
      <c r="AD32" s="9">
        <v>127</v>
      </c>
      <c r="AE32" s="10">
        <v>1058</v>
      </c>
      <c r="AF32" s="11"/>
    </row>
    <row r="33" spans="2:32" ht="6" customHeight="1" thickBot="1" x14ac:dyDescent="0.3"/>
    <row r="34" spans="2:32" ht="21" customHeight="1" thickBot="1" x14ac:dyDescent="0.3">
      <c r="B34" s="9">
        <v>16</v>
      </c>
      <c r="C34" s="10">
        <v>1058</v>
      </c>
      <c r="D34" s="11"/>
      <c r="F34" s="9">
        <v>32</v>
      </c>
      <c r="G34" s="10">
        <v>1058</v>
      </c>
      <c r="H34" s="11"/>
      <c r="J34" s="9">
        <v>48</v>
      </c>
      <c r="K34" s="10">
        <v>1058</v>
      </c>
      <c r="L34" s="11"/>
      <c r="N34" s="9">
        <v>64</v>
      </c>
      <c r="O34" s="10">
        <v>1058</v>
      </c>
      <c r="P34" s="11"/>
      <c r="R34" s="9">
        <v>80</v>
      </c>
      <c r="S34" s="10">
        <v>1058</v>
      </c>
      <c r="T34" s="11"/>
      <c r="V34" s="9">
        <v>96</v>
      </c>
      <c r="W34" s="10">
        <v>1058</v>
      </c>
      <c r="X34" s="11"/>
      <c r="Z34" s="9">
        <v>112</v>
      </c>
      <c r="AA34" s="10">
        <v>1058</v>
      </c>
      <c r="AB34" s="11"/>
      <c r="AD34" s="9">
        <v>128</v>
      </c>
      <c r="AE34" s="10">
        <v>1058</v>
      </c>
      <c r="AF34" s="11"/>
    </row>
    <row r="35" spans="2:32" ht="14.25" customHeight="1" thickBot="1" x14ac:dyDescent="0.3"/>
    <row r="36" spans="2:32" ht="3.75" customHeight="1" thickBot="1" x14ac:dyDescent="0.3">
      <c r="B36" s="38"/>
      <c r="C36" s="39"/>
      <c r="D36" s="40"/>
      <c r="F36" s="31"/>
      <c r="G36" s="32"/>
      <c r="H36" s="33"/>
      <c r="I36" s="34"/>
      <c r="J36" s="35"/>
      <c r="K36" s="32"/>
      <c r="L36" s="36"/>
      <c r="N36" s="31"/>
      <c r="O36" s="32"/>
      <c r="P36" s="33"/>
      <c r="Q36" s="34"/>
      <c r="R36" s="35"/>
      <c r="S36" s="32"/>
      <c r="T36" s="33"/>
      <c r="U36" s="52"/>
    </row>
    <row r="37" spans="2:32" s="14" customFormat="1" ht="21" customHeight="1" thickBot="1" x14ac:dyDescent="0.3">
      <c r="B37" s="41"/>
      <c r="C37" s="42"/>
      <c r="D37" s="43"/>
      <c r="F37" s="68" t="s">
        <v>17</v>
      </c>
      <c r="G37" s="69"/>
      <c r="H37" s="69"/>
      <c r="I37" s="56"/>
      <c r="J37" s="61" t="s">
        <v>18</v>
      </c>
      <c r="K37" s="62"/>
      <c r="L37" s="57"/>
      <c r="N37" s="37"/>
      <c r="O37" s="20"/>
      <c r="P37" s="66">
        <v>42118.493159722224</v>
      </c>
      <c r="Q37" s="66"/>
      <c r="R37" s="66"/>
      <c r="S37" s="66"/>
      <c r="T37" s="67"/>
      <c r="U37" s="53"/>
      <c r="V37" s="13"/>
      <c r="W37" s="12"/>
      <c r="X37" s="13"/>
      <c r="Z37" s="13"/>
      <c r="AA37" s="12"/>
      <c r="AB37" s="13"/>
      <c r="AD37" s="13"/>
      <c r="AE37" s="12"/>
      <c r="AF37" s="13"/>
    </row>
    <row r="38" spans="2:32" ht="4.5" customHeight="1" thickBot="1" x14ac:dyDescent="0.3">
      <c r="B38" s="44"/>
      <c r="C38" s="45"/>
      <c r="D38" s="46"/>
      <c r="F38" s="68"/>
      <c r="G38" s="69"/>
      <c r="H38" s="69"/>
      <c r="I38" s="21"/>
      <c r="J38" s="22"/>
      <c r="K38" s="23"/>
      <c r="L38" s="24"/>
      <c r="N38" s="19"/>
      <c r="O38" s="23"/>
      <c r="P38" s="66"/>
      <c r="Q38" s="66"/>
      <c r="R38" s="66"/>
      <c r="S38" s="66"/>
      <c r="T38" s="67"/>
      <c r="U38" s="54"/>
    </row>
    <row r="39" spans="2:32" ht="21" customHeight="1" thickBot="1" x14ac:dyDescent="0.3">
      <c r="B39" s="44"/>
      <c r="C39" s="45"/>
      <c r="D39" s="46"/>
      <c r="F39" s="68"/>
      <c r="G39" s="69"/>
      <c r="H39" s="69"/>
      <c r="I39" s="21"/>
      <c r="J39" s="63" t="s">
        <v>19</v>
      </c>
      <c r="K39" s="64"/>
      <c r="L39" s="24"/>
      <c r="N39" s="51" t="s">
        <v>21</v>
      </c>
      <c r="O39" s="23"/>
      <c r="P39" s="66"/>
      <c r="Q39" s="66"/>
      <c r="R39" s="66"/>
      <c r="S39" s="66"/>
      <c r="T39" s="67"/>
      <c r="U39" s="54"/>
    </row>
    <row r="40" spans="2:32" ht="4.5" customHeight="1" x14ac:dyDescent="0.25">
      <c r="B40" s="44"/>
      <c r="C40" s="45"/>
      <c r="D40" s="46"/>
      <c r="F40" s="68"/>
      <c r="G40" s="69"/>
      <c r="H40" s="69"/>
      <c r="I40" s="21"/>
      <c r="J40" s="22"/>
      <c r="K40" s="23"/>
      <c r="L40" s="24"/>
      <c r="N40" s="19"/>
      <c r="O40" s="23"/>
      <c r="P40" s="66"/>
      <c r="Q40" s="66"/>
      <c r="R40" s="66"/>
      <c r="S40" s="66"/>
      <c r="T40" s="67"/>
      <c r="U40" s="54"/>
    </row>
    <row r="41" spans="2:32" ht="21" customHeight="1" x14ac:dyDescent="0.25">
      <c r="B41" s="44"/>
      <c r="C41" s="45"/>
      <c r="D41" s="47"/>
      <c r="F41" s="68"/>
      <c r="G41" s="69"/>
      <c r="H41" s="69"/>
      <c r="I41" s="21"/>
      <c r="J41" s="65" t="s">
        <v>20</v>
      </c>
      <c r="K41" s="65"/>
      <c r="L41" s="24"/>
      <c r="N41" s="19"/>
      <c r="O41" s="23"/>
      <c r="P41" s="66"/>
      <c r="Q41" s="66"/>
      <c r="R41" s="66"/>
      <c r="S41" s="66"/>
      <c r="T41" s="67"/>
      <c r="U41" s="54"/>
    </row>
    <row r="42" spans="2:32" ht="4.5" customHeight="1" thickBot="1" x14ac:dyDescent="0.3">
      <c r="B42" s="48"/>
      <c r="C42" s="49"/>
      <c r="D42" s="50"/>
      <c r="F42" s="25"/>
      <c r="G42" s="26"/>
      <c r="H42" s="27"/>
      <c r="I42" s="28"/>
      <c r="J42" s="29"/>
      <c r="K42" s="26"/>
      <c r="L42" s="30"/>
      <c r="N42" s="25"/>
      <c r="O42" s="26"/>
      <c r="P42" s="27"/>
      <c r="Q42" s="28"/>
      <c r="R42" s="29"/>
      <c r="S42" s="26"/>
      <c r="T42" s="27"/>
      <c r="U42" s="55"/>
    </row>
    <row r="43" spans="2:32" ht="21" customHeight="1" x14ac:dyDescent="0.25">
      <c r="N43" s="17"/>
      <c r="O43" s="18"/>
      <c r="P43" s="15"/>
      <c r="Q43" s="16"/>
      <c r="R43" s="17"/>
      <c r="S43" s="18"/>
      <c r="T43" s="15"/>
      <c r="U43" s="16"/>
      <c r="V43" s="17"/>
    </row>
  </sheetData>
  <mergeCells count="6">
    <mergeCell ref="B2:AG2"/>
    <mergeCell ref="J37:K37"/>
    <mergeCell ref="J39:K39"/>
    <mergeCell ref="J41:K41"/>
    <mergeCell ref="P37:T41"/>
    <mergeCell ref="F37:H41"/>
  </mergeCells>
  <dataValidations count="1">
    <dataValidation type="list" allowBlank="1" showInputMessage="1" showErrorMessage="1" sqref="D4 D6 D8 D10 D12 D14 D16 D18 D20 D22 D24 D26 D28 D30 D32 D34 H4 H6 H8 H10 H12 H14 H16 H18 H20 H22 H24 H26 H28 H30 H32 H34 L4 L6 L8 L10 L12 L14 L16 L18 L20 L22 L24 L26 L28 L30 L32 L34 P4 P6 P8 P10 P12 P14 P16 P18 P20 P22 P24 P26 P28 P30 P32 P34 T4 T6 T8 T10 T12 T14 T16 T18 T20 T22 T24 T26 T28 T30 T32 T34 X4 X6 X8 X10 X12 X14 X16 X18 X20 X22 X24 X26 X28 X30 X32 X34 AB4 AB6 AB8 AB10 AB12 AB14 AB16 AB18 AB20 AB22 AB24 AB26 AB28 AB30 AB32 AB34 AF4 AF6 AF8 AF10 AF12 AF14 AF16 AF18 AF20 AF22 AF24 AF26 AF28 AF30 AF32 AF34">
      <formula1>Liste1</formula1>
    </dataValidation>
  </dataValidation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2:B17"/>
  <sheetViews>
    <sheetView workbookViewId="0">
      <selection activeCell="B18" sqref="B18"/>
    </sheetView>
  </sheetViews>
  <sheetFormatPr defaultRowHeight="15" x14ac:dyDescent="0.25"/>
  <cols>
    <col min="1" max="1" width="4.140625" customWidth="1"/>
    <col min="2" max="2" width="10.42578125" style="1" bestFit="1" customWidth="1"/>
  </cols>
  <sheetData>
    <row r="2" spans="2:2" x14ac:dyDescent="0.25">
      <c r="B2" s="1" t="s">
        <v>0</v>
      </c>
    </row>
    <row r="3" spans="2:2" x14ac:dyDescent="0.25">
      <c r="B3" s="1" t="s">
        <v>1</v>
      </c>
    </row>
    <row r="4" spans="2:2" x14ac:dyDescent="0.25">
      <c r="B4" s="1" t="s">
        <v>2</v>
      </c>
    </row>
    <row r="5" spans="2:2" x14ac:dyDescent="0.25">
      <c r="B5" s="1" t="s">
        <v>10</v>
      </c>
    </row>
    <row r="6" spans="2:2" x14ac:dyDescent="0.25">
      <c r="B6" s="1" t="s">
        <v>3</v>
      </c>
    </row>
    <row r="7" spans="2:2" x14ac:dyDescent="0.25">
      <c r="B7" s="1" t="s">
        <v>11</v>
      </c>
    </row>
    <row r="8" spans="2:2" x14ac:dyDescent="0.25">
      <c r="B8" s="1" t="s">
        <v>4</v>
      </c>
    </row>
    <row r="9" spans="2:2" x14ac:dyDescent="0.25">
      <c r="B9" s="1" t="s">
        <v>9</v>
      </c>
    </row>
    <row r="10" spans="2:2" x14ac:dyDescent="0.25">
      <c r="B10" s="1" t="s">
        <v>5</v>
      </c>
    </row>
    <row r="11" spans="2:2" x14ac:dyDescent="0.25">
      <c r="B11" s="1" t="s">
        <v>12</v>
      </c>
    </row>
    <row r="12" spans="2:2" x14ac:dyDescent="0.25">
      <c r="B12" s="1" t="s">
        <v>6</v>
      </c>
    </row>
    <row r="13" spans="2:2" x14ac:dyDescent="0.25">
      <c r="B13" s="1" t="s">
        <v>13</v>
      </c>
    </row>
    <row r="14" spans="2:2" x14ac:dyDescent="0.25">
      <c r="B14" s="1" t="s">
        <v>7</v>
      </c>
    </row>
    <row r="15" spans="2:2" x14ac:dyDescent="0.25">
      <c r="B15" s="1" t="s">
        <v>14</v>
      </c>
    </row>
    <row r="16" spans="2:2" x14ac:dyDescent="0.25">
      <c r="B16" s="1" t="s">
        <v>8</v>
      </c>
    </row>
    <row r="17" spans="2:2" x14ac:dyDescent="0.25">
      <c r="B17" s="1" t="s">
        <v>15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Gestion</vt:lpstr>
      <vt:lpstr>Liste</vt:lpstr>
      <vt:lpstr>Liste1</vt:lpstr>
    </vt:vector>
  </TitlesOfParts>
  <Company>Belgian Defense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Flawinne Jean-Michel</dc:creator>
  <cp:lastModifiedBy>Flawinne Jean-Michel</cp:lastModifiedBy>
  <cp:lastPrinted>2015-04-24T08:50:15Z</cp:lastPrinted>
  <dcterms:created xsi:type="dcterms:W3CDTF">2015-04-24T05:46:46Z</dcterms:created>
  <dcterms:modified xsi:type="dcterms:W3CDTF">2015-04-24T11:10:14Z</dcterms:modified>
</cp:coreProperties>
</file>