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esktop\"/>
    </mc:Choice>
  </mc:AlternateContent>
  <xr:revisionPtr revIDLastSave="0" documentId="13_ncr:1_{7C832FBD-E076-4D02-AD74-D9D516408D12}" xr6:coauthVersionLast="47" xr6:coauthVersionMax="47" xr10:uidLastSave="{00000000-0000-0000-0000-000000000000}"/>
  <bookViews>
    <workbookView xWindow="-120" yWindow="-120" windowWidth="29040" windowHeight="15720" activeTab="1" xr2:uid="{F624EE44-D4F1-4034-A937-CA7F9C5015E1}"/>
  </bookViews>
  <sheets>
    <sheet name="Annuel" sheetId="1" r:id="rId1"/>
    <sheet name="Mensuel" sheetId="2" r:id="rId2"/>
  </sheets>
  <definedNames>
    <definedName name="Année">Annuel!$AI$3</definedName>
    <definedName name="Début">Annuel!$B$3</definedName>
    <definedName name="Mois">INT((ROW()-ROW(Début))/4)+1</definedName>
    <definedName name="_xlnm.Print_Area" localSheetId="0">Annuel!$B:$AF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<sst xmlns="http://schemas.openxmlformats.org/spreadsheetml/2006/main" count="62" uniqueCount="42">
  <si>
    <t>R</t>
  </si>
  <si>
    <t>JUIN</t>
  </si>
  <si>
    <t>JUILLET</t>
  </si>
  <si>
    <t>35/R</t>
  </si>
  <si>
    <t>V</t>
  </si>
  <si>
    <t>JANVIER</t>
  </si>
  <si>
    <t>MARS</t>
  </si>
  <si>
    <t>AVRIL</t>
  </si>
  <si>
    <t>MAI</t>
  </si>
  <si>
    <t>SEPTEMBRE</t>
  </si>
  <si>
    <t>OCTOBRE</t>
  </si>
  <si>
    <t>NOVEMBRE</t>
  </si>
  <si>
    <t>FÉVRIER</t>
  </si>
  <si>
    <t>DÉCEMBRE</t>
  </si>
  <si>
    <t>AOÛT</t>
  </si>
  <si>
    <t>33/R</t>
  </si>
  <si>
    <t>CF</t>
  </si>
  <si>
    <t>7.55/11.49</t>
  </si>
  <si>
    <t>6:45/15:09</t>
  </si>
  <si>
    <t>12.00/21.24</t>
  </si>
  <si>
    <t>7:30/13:30</t>
  </si>
  <si>
    <t>7.30/11.54</t>
  </si>
  <si>
    <t>11:54/17:30</t>
  </si>
  <si>
    <t>7.56/18.10</t>
  </si>
  <si>
    <t>Congé</t>
  </si>
  <si>
    <t>Vacances</t>
  </si>
  <si>
    <t>Récupération</t>
  </si>
  <si>
    <t>Z</t>
  </si>
  <si>
    <t>Fin du travail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</si>
  <si>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</si>
  <si>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</si>
  <si>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</si>
  <si>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</si>
  <si>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</si>
  <si>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</si>
  <si>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</si>
  <si>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</si>
  <si>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</si>
  <si>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</si>
  <si>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***</t>
  </si>
  <si>
    <t>*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</si>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</sst>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Arial"/>
      <family val="2"/>
    </font>
    <font>
      <b/>
      <sz val="2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2" fillId="3" borderId="0" xfId="0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/>
    </xf>
    <xf numFmtId="0" fontId="0" fillId="5" borderId="0" xfId="0" applyFill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3" fillId="5" borderId="0" xfId="0" applyFont="1" applyFill="1"/>
    <xf numFmtId="0" fontId="0" fillId="6" borderId="2" xfId="0" applyFill="1" applyBorder="1" applyAlignment="1">
      <alignment horizontal="center"/>
    </xf>
    <xf numFmtId="0" fontId="4" fillId="5" borderId="0" xfId="0" applyFont="1" applyFill="1"/>
  </cellXfs>
  <cellStyles count="1">
    <cellStyle name="Normal" xfId="0" builtinId="0"/>
  </cellStyles>
  <dxfs count="9"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3F9-B219-4700-9F5C-F798BDAC8280}">
  <sheetPr codeName="sh_Planning"/>
  <dimension ref="A1:AT52"/>
  <sheetViews>
    <sheetView showGridLines="0" workbookViewId="0">
      <pane ySplit="1" topLeftCell="A13" activePane="bottomLeft" state="frozen"/>
      <selection activeCell="B1" sqref="B1"/>
      <selection pane="bottomLeft" activeCell="AK23" sqref="AK23"/>
    </sheetView>
  </sheetViews>
  <sheetFormatPr baseColWidth="10" defaultColWidth="4.28515625" defaultRowHeight="15" x14ac:dyDescent="0.25"/>
  <cols>
    <col min="1" max="1" width="3.7109375" style="1" customWidth="1"/>
    <col min="2" max="32" width="4.5703125" style="1" customWidth="1"/>
    <col min="35" max="35" width="5" bestFit="1" customWidth="1"/>
    <col min="46" max="46" width="5.7109375" bestFit="1" customWidth="1"/>
  </cols>
  <sheetData>
    <row r="1" spans="2:46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3">
        <v>12</v>
      </c>
      <c r="N1" s="3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3">
        <v>31</v>
      </c>
      <c r="AI1" s="4"/>
    </row>
    <row r="3" spans="2:46" x14ac:dyDescent="0.25">
      <c r="B3" s="3" t="s">
        <v>5</v>
      </c>
      <c r="AI3" s="6">
        <v>2024</v>
      </c>
    </row>
    <row r="4" spans="2:46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2:46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I5" s="7"/>
    </row>
    <row r="6" spans="2:46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I6" s="7"/>
    </row>
    <row r="7" spans="2:46" x14ac:dyDescent="0.25">
      <c r="B7" s="3" t="s">
        <v>12</v>
      </c>
    </row>
    <row r="8" spans="2:46" x14ac:dyDescent="0.2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2:46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2:46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2:46" x14ac:dyDescent="0.25">
      <c r="B11" s="3" t="s">
        <v>6</v>
      </c>
    </row>
    <row r="12" spans="2:4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T12" s="5"/>
    </row>
    <row r="13" spans="2:46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2:46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2:46" x14ac:dyDescent="0.25">
      <c r="B15" s="3" t="s">
        <v>7</v>
      </c>
    </row>
    <row r="16" spans="2:46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3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2:33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3" x14ac:dyDescent="0.25">
      <c r="B19" s="3" t="s">
        <v>8</v>
      </c>
    </row>
    <row r="20" spans="2:33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2:33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2:33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2:33" x14ac:dyDescent="0.25">
      <c r="B23" s="3" t="s">
        <v>1</v>
      </c>
    </row>
    <row r="24" spans="2:33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33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2:33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2:33" x14ac:dyDescent="0.25">
      <c r="B27" s="3" t="s">
        <v>2</v>
      </c>
    </row>
    <row r="28" spans="2:33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2:33" s="1" customFormat="1" x14ac:dyDescent="0.25">
      <c r="B29" s="8">
        <v>35</v>
      </c>
      <c r="C29" s="8">
        <v>35</v>
      </c>
      <c r="D29" s="8">
        <v>35</v>
      </c>
      <c r="E29" s="8">
        <v>35</v>
      </c>
      <c r="F29" s="8">
        <v>35</v>
      </c>
      <c r="G29" s="8" t="s">
        <v>0</v>
      </c>
      <c r="H29" s="8" t="s">
        <v>0</v>
      </c>
      <c r="I29" s="8">
        <v>35</v>
      </c>
      <c r="J29" s="8">
        <v>36</v>
      </c>
      <c r="K29" s="8">
        <v>36</v>
      </c>
      <c r="L29" s="8">
        <v>36</v>
      </c>
      <c r="M29" s="8">
        <v>36</v>
      </c>
      <c r="N29" s="8">
        <v>36</v>
      </c>
      <c r="O29" s="8">
        <v>36</v>
      </c>
      <c r="P29" s="8">
        <v>35</v>
      </c>
      <c r="Q29" s="8">
        <v>35</v>
      </c>
      <c r="R29" s="8" t="s">
        <v>3</v>
      </c>
      <c r="S29" s="8" t="s">
        <v>4</v>
      </c>
      <c r="T29" s="8" t="s">
        <v>4</v>
      </c>
      <c r="U29" s="8"/>
      <c r="V29" s="8"/>
      <c r="W29" s="8">
        <v>32</v>
      </c>
      <c r="X29" s="8">
        <v>32</v>
      </c>
      <c r="Y29" s="8">
        <v>32</v>
      </c>
      <c r="Z29" s="8">
        <v>32</v>
      </c>
      <c r="AA29" s="8">
        <v>32</v>
      </c>
      <c r="AB29" s="8"/>
      <c r="AC29" s="8"/>
      <c r="AD29" s="8">
        <v>35</v>
      </c>
      <c r="AE29" s="8">
        <v>35</v>
      </c>
      <c r="AF29" s="8">
        <v>35</v>
      </c>
      <c r="AG29" s="8"/>
    </row>
    <row r="30" spans="2:33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2:33" x14ac:dyDescent="0.25">
      <c r="B31" s="3" t="s">
        <v>14</v>
      </c>
    </row>
    <row r="32" spans="2:33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2:32" s="1" customFormat="1" x14ac:dyDescent="0.25">
      <c r="B33" s="9"/>
      <c r="C33" s="8">
        <v>35</v>
      </c>
      <c r="D33" s="8"/>
      <c r="E33" s="8"/>
      <c r="F33" s="8">
        <v>36</v>
      </c>
      <c r="G33" s="8">
        <v>36</v>
      </c>
      <c r="H33" s="8">
        <v>36</v>
      </c>
      <c r="I33" s="8">
        <v>36</v>
      </c>
      <c r="J33" s="8">
        <v>36</v>
      </c>
      <c r="K33" s="8">
        <v>36</v>
      </c>
      <c r="L33" s="8">
        <v>36</v>
      </c>
      <c r="M33" s="8">
        <v>35</v>
      </c>
      <c r="N33" s="8">
        <v>35</v>
      </c>
      <c r="O33" s="8" t="s">
        <v>15</v>
      </c>
      <c r="P33" s="9"/>
      <c r="Q33" s="8" t="s">
        <v>0</v>
      </c>
      <c r="R33" s="8"/>
      <c r="S33" s="8"/>
      <c r="T33" s="8">
        <v>30</v>
      </c>
      <c r="U33" s="8">
        <v>30</v>
      </c>
      <c r="V33" s="8">
        <v>30</v>
      </c>
      <c r="W33" s="8">
        <v>30</v>
      </c>
      <c r="X33" s="8">
        <v>30</v>
      </c>
      <c r="Y33" s="8"/>
      <c r="Z33" s="8"/>
      <c r="AA33" s="8">
        <v>35</v>
      </c>
      <c r="AB33" s="8">
        <v>35</v>
      </c>
      <c r="AC33" s="8">
        <v>35</v>
      </c>
      <c r="AD33" s="8">
        <v>35</v>
      </c>
      <c r="AE33" s="8">
        <v>35</v>
      </c>
      <c r="AF33" s="8"/>
    </row>
    <row r="34" spans="2:32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2:32" x14ac:dyDescent="0.25">
      <c r="B35" s="3" t="s">
        <v>9</v>
      </c>
    </row>
    <row r="36" spans="2:32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2:32" x14ac:dyDescent="0.25">
      <c r="B37" s="8"/>
      <c r="C37" s="8">
        <v>36</v>
      </c>
      <c r="D37" s="8">
        <v>36</v>
      </c>
      <c r="E37" s="8">
        <v>36</v>
      </c>
      <c r="F37" s="8">
        <v>36</v>
      </c>
      <c r="G37" s="8">
        <v>36</v>
      </c>
      <c r="H37" s="8">
        <v>36</v>
      </c>
      <c r="I37" s="8">
        <v>36</v>
      </c>
      <c r="J37" s="8">
        <v>36</v>
      </c>
      <c r="K37" s="8">
        <v>35</v>
      </c>
      <c r="L37" s="8">
        <v>35</v>
      </c>
      <c r="M37" s="8">
        <v>35</v>
      </c>
      <c r="N37" s="8">
        <v>35</v>
      </c>
      <c r="O37" s="8"/>
      <c r="P37" s="8"/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/>
      <c r="W37" s="8"/>
      <c r="X37" s="8">
        <v>37</v>
      </c>
      <c r="Y37" s="8">
        <v>37</v>
      </c>
      <c r="Z37" s="8">
        <v>37</v>
      </c>
      <c r="AA37" s="8">
        <v>37</v>
      </c>
      <c r="AB37" s="8">
        <v>37</v>
      </c>
      <c r="AC37" s="8"/>
      <c r="AD37" s="8"/>
      <c r="AE37" s="8" t="s">
        <v>16</v>
      </c>
      <c r="AF37" s="8"/>
    </row>
    <row r="38" spans="2:32" x14ac:dyDescent="0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2:32" x14ac:dyDescent="0.25">
      <c r="B39" s="3" t="s">
        <v>10</v>
      </c>
    </row>
    <row r="40" spans="2:32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2:32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2:32" x14ac:dyDescent="0.2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2:32" x14ac:dyDescent="0.25">
      <c r="B43" s="3" t="s">
        <v>11</v>
      </c>
    </row>
    <row r="44" spans="2:32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2:32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2:32" x14ac:dyDescent="0.2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2:32" x14ac:dyDescent="0.25">
      <c r="B47" s="3" t="s">
        <v>13</v>
      </c>
    </row>
    <row r="48" spans="2:32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2:32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2:32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2" spans="2:32" ht="14.25" customHeight="1" x14ac:dyDescent="0.25"/>
  </sheetData>
  <conditionalFormatting sqref="B3:AF26 AG29 B28:AF50 B27:G27 I27:AF27">
    <cfRule type="expression" dxfId="8" priority="1">
      <formula>AND(UPPER(TEXT(DATE($AI$3,Mois,$B$1),"mmmm"))&lt;&gt;$B3,MONTH(DATE($AI$3,Mois,B$1))&lt;&gt;Mois)</formula>
    </cfRule>
    <cfRule type="expression" dxfId="7" priority="3">
      <formula>AND(ISEVEN(ROW()-ROW(Début)),UPPER(TEXT(DATE($AI$3,Mois,$B$1),"mmmm"))&lt;&gt;$B3,MONTH(DATE($AI$3,Mois,B$1))=Mois,WEEKDAY(DATE($AI$3,Mois,B$1),2)=7)</formula>
    </cfRule>
    <cfRule type="expression" dxfId="6" priority="4">
      <formula>AND(ISEVEN(ROW()-ROW(Début)),UPPER(TEXT(DATE($AI$3,Mois,$B$1),"mmmm"))&lt;&gt;$B3,MONTH(DATE($AI$3,Mois,B$1))=Mois,WEEKDAY(DATE($AI$3,Mois,B$1),2)=6)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963A-4F2C-46CD-9F73-606466100430}">
  <sheetPr codeName="Feuil1"/>
  <dimension ref="B1:AF34"/>
  <sheetViews>
    <sheetView tabSelected="1" workbookViewId="0">
      <selection activeCell="A3" sqref="A3"/>
    </sheetView>
  </sheetViews>
  <sheetFormatPr baseColWidth="10" defaultRowHeight="15" x14ac:dyDescent="0.25"/>
  <cols>
    <col min="1" max="32" width="4.5703125" style="14" customWidth="1"/>
    <col min="33" max="16384" width="11.42578125" style="14"/>
  </cols>
  <sheetData>
    <row r="1" spans="2:32" s="12" customFormat="1" x14ac:dyDescent="0.25">
      <c r="B1" s="13">
        <v>1</v>
      </c>
      <c r="C1" s="13">
        <v>2</v>
      </c>
      <c r="D1" s="13">
        <v>3</v>
      </c>
      <c r="E1" s="13">
        <v>4</v>
      </c>
      <c r="F1" s="13">
        <v>5</v>
      </c>
      <c r="G1" s="13">
        <v>6</v>
      </c>
      <c r="H1" s="13">
        <v>7</v>
      </c>
      <c r="I1" s="13">
        <v>8</v>
      </c>
      <c r="J1" s="13">
        <v>9</v>
      </c>
      <c r="K1" s="13">
        <v>10</v>
      </c>
      <c r="L1" s="13">
        <v>11</v>
      </c>
      <c r="M1" s="13">
        <v>12</v>
      </c>
      <c r="N1" s="13">
        <v>13</v>
      </c>
      <c r="O1" s="13">
        <v>14</v>
      </c>
      <c r="P1" s="13">
        <v>15</v>
      </c>
      <c r="Q1" s="13">
        <v>16</v>
      </c>
      <c r="R1" s="13">
        <v>17</v>
      </c>
      <c r="S1" s="13">
        <v>18</v>
      </c>
      <c r="T1" s="13">
        <v>19</v>
      </c>
      <c r="U1" s="13">
        <v>20</v>
      </c>
      <c r="V1" s="13">
        <v>21</v>
      </c>
      <c r="W1" s="13">
        <v>22</v>
      </c>
      <c r="X1" s="13">
        <v>23</v>
      </c>
      <c r="Y1" s="13">
        <v>24</v>
      </c>
      <c r="Z1" s="13">
        <v>25</v>
      </c>
      <c r="AA1" s="13">
        <v>26</v>
      </c>
      <c r="AB1" s="13">
        <v>27</v>
      </c>
      <c r="AC1" s="13">
        <v>28</v>
      </c>
      <c r="AD1" s="13">
        <v>29</v>
      </c>
      <c r="AE1" s="13">
        <v>30</v>
      </c>
      <c r="AF1" s="13">
        <v>31</v>
      </c>
    </row>
    <row r="3" spans="2:32" ht="23.25" x14ac:dyDescent="0.35">
      <c r="B3" s="19" t="s">
        <v>2</v>
      </c>
      <c r="N3" s="19" t="s">
        <v>22</v>
      </c>
    </row>
    <row r="5" spans="2:32" x14ac:dyDescent="0.25"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</row>
    <row r="6" spans="2:32" x14ac:dyDescent="0.25">
      <c r="B6" s="16">
        <v>35</v>
      </c>
      <c r="C6" s="16">
        <v>35</v>
      </c>
      <c r="D6" s="16">
        <v>35</v>
      </c>
      <c r="E6" s="16">
        <v>35</v>
      </c>
      <c r="F6" s="16">
        <v>35</v>
      </c>
      <c r="G6" s="20" t="s">
        <v>0</v>
      </c>
      <c r="H6" s="18" t="s">
        <v>0</v>
      </c>
      <c r="I6" s="16">
        <v>35</v>
      </c>
      <c r="J6" s="16">
        <v>36</v>
      </c>
      <c r="K6" s="16">
        <v>36</v>
      </c>
      <c r="L6" s="16">
        <v>36</v>
      </c>
      <c r="M6" s="16">
        <v>36</v>
      </c>
      <c r="N6" s="20">
        <v>36</v>
      </c>
      <c r="O6" s="18">
        <v>36</v>
      </c>
      <c r="P6" s="16">
        <v>35</v>
      </c>
      <c r="Q6" s="16">
        <v>35</v>
      </c>
      <c r="R6" s="16" t="s">
        <v>3</v>
      </c>
      <c r="S6" s="16" t="s">
        <v>4</v>
      </c>
      <c r="T6" s="16" t="s">
        <v>4</v>
      </c>
      <c r="U6" s="20"/>
      <c r="V6" s="18"/>
      <c r="W6" s="16">
        <v>32</v>
      </c>
      <c r="X6" s="16">
        <v>32</v>
      </c>
      <c r="Y6" s="16">
        <v>32</v>
      </c>
      <c r="Z6" s="16">
        <v>32</v>
      </c>
      <c r="AA6" s="16">
        <v>32</v>
      </c>
      <c r="AB6" s="20"/>
      <c r="AC6" s="18"/>
      <c r="AD6" s="16">
        <v>35</v>
      </c>
      <c r="AE6" s="16">
        <v>35</v>
      </c>
      <c r="AF6" s="16">
        <v>35</v>
      </c>
    </row>
    <row r="7" spans="2:32" x14ac:dyDescent="0.2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</row>
    <row r="10" spans="2:32" ht="31.5" x14ac:dyDescent="0.5">
      <c r="O10" s="21" t="s">
        <v>41</v>
      </c>
    </row>
    <row r="14" spans="2:32" x14ac:dyDescent="0.25">
      <c r="B14" s="12">
        <v>30</v>
      </c>
      <c r="D14" s="14" t="s">
        <v>17</v>
      </c>
    </row>
    <row r="15" spans="2:32" x14ac:dyDescent="0.25">
      <c r="B15" s="12">
        <v>31</v>
      </c>
      <c r="D15" s="14" t="s">
        <v>18</v>
      </c>
    </row>
    <row r="16" spans="2:32" x14ac:dyDescent="0.25">
      <c r="B16" s="12">
        <v>32</v>
      </c>
      <c r="D16" s="14" t="s">
        <v>19</v>
      </c>
    </row>
    <row r="17" spans="2:19" x14ac:dyDescent="0.25">
      <c r="B17" s="12">
        <v>33</v>
      </c>
      <c r="D17" s="14" t="s">
        <v>20</v>
      </c>
    </row>
    <row r="18" spans="2:19" ht="31.5" x14ac:dyDescent="0.5">
      <c r="B18" s="12">
        <v>35</v>
      </c>
      <c r="D18" s="14" t="s">
        <v>21</v>
      </c>
      <c r="P18" s="21"/>
      <c r="R18" s="21"/>
      <c r="S18" s="21"/>
    </row>
    <row r="19" spans="2:19" x14ac:dyDescent="0.25">
      <c r="B19" s="12">
        <v>36</v>
      </c>
      <c r="D19" s="14" t="s">
        <v>22</v>
      </c>
    </row>
    <row r="20" spans="2:19" x14ac:dyDescent="0.25">
      <c r="B20" s="12">
        <v>37</v>
      </c>
      <c r="D20" s="14" t="s">
        <v>23</v>
      </c>
    </row>
    <row r="21" spans="2:19" x14ac:dyDescent="0.25">
      <c r="D21" s="14" t="s">
        <v>24</v>
      </c>
    </row>
    <row r="22" spans="2:19" x14ac:dyDescent="0.25">
      <c r="B22" s="12" t="s">
        <v>4</v>
      </c>
      <c r="D22" s="14" t="s">
        <v>25</v>
      </c>
    </row>
    <row r="23" spans="2:19" x14ac:dyDescent="0.25">
      <c r="B23" s="12" t="s">
        <v>0</v>
      </c>
      <c r="D23" s="14" t="s">
        <v>26</v>
      </c>
    </row>
    <row r="24" spans="2:19" x14ac:dyDescent="0.25">
      <c r="B24" s="12" t="s">
        <v>29</v>
      </c>
      <c r="D24" s="14" t="s">
        <v>39</v>
      </c>
    </row>
    <row r="25" spans="2:19" x14ac:dyDescent="0.25">
      <c r="B25" s="12" t="s">
        <v>30</v>
      </c>
      <c r="D25" s="14" t="s">
        <v>40</v>
      </c>
    </row>
    <row r="26" spans="2:19" x14ac:dyDescent="0.25">
      <c r="B26" s="12" t="s">
        <v>31</v>
      </c>
      <c r="D26" s="14" t="s">
        <v>40</v>
      </c>
    </row>
    <row r="27" spans="2:19" x14ac:dyDescent="0.25">
      <c r="B27" s="12" t="s">
        <v>32</v>
      </c>
      <c r="D27" s="14" t="s">
        <v>40</v>
      </c>
    </row>
    <row r="28" spans="2:19" x14ac:dyDescent="0.25">
      <c r="B28" s="12" t="s">
        <v>33</v>
      </c>
      <c r="D28" s="14" t="s">
        <v>40</v>
      </c>
    </row>
    <row r="29" spans="2:19" x14ac:dyDescent="0.25">
      <c r="B29" s="12" t="s">
        <v>34</v>
      </c>
      <c r="D29" s="14" t="s">
        <v>40</v>
      </c>
    </row>
    <row r="30" spans="2:19" x14ac:dyDescent="0.25">
      <c r="B30" s="12" t="s">
        <v>35</v>
      </c>
      <c r="D30" s="14" t="s">
        <v>40</v>
      </c>
    </row>
    <row r="31" spans="2:19" x14ac:dyDescent="0.25">
      <c r="B31" s="12" t="s">
        <v>36</v>
      </c>
      <c r="D31" s="14" t="s">
        <v>40</v>
      </c>
    </row>
    <row r="32" spans="2:19" x14ac:dyDescent="0.25">
      <c r="B32" s="12" t="s">
        <v>37</v>
      </c>
      <c r="D32" s="14" t="s">
        <v>40</v>
      </c>
    </row>
    <row r="33" spans="2:4" x14ac:dyDescent="0.25">
      <c r="B33" s="12" t="s">
        <v>38</v>
      </c>
      <c r="D33" s="14" t="s">
        <v>40</v>
      </c>
    </row>
    <row r="34" spans="2:4" x14ac:dyDescent="0.25">
      <c r="B34" s="12" t="s">
        <v>27</v>
      </c>
      <c r="D34" s="14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Annuel</vt:lpstr>
      <vt:lpstr>Mensuel</vt:lpstr>
      <vt:lpstr>Année</vt:lpstr>
      <vt:lpstr>Début</vt:lpstr>
      <vt:lpstr>Annuel!Zone_d_impression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2024-07-01T11:44:00Z</cp:lastPrinted>
  <dcterms:created xsi:type="dcterms:W3CDTF">2024-06-29T14:27:47Z</dcterms:created>
  <dcterms:modified xsi:type="dcterms:W3CDTF">2024-07-12T07:44:22Z</dcterms:modified>
</cp:coreProperties>
</file>