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pivotTables/pivotTable2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poupin\Desktop\"/>
    </mc:Choice>
  </mc:AlternateContent>
  <bookViews>
    <workbookView xWindow="-120" yWindow="-120" windowWidth="29040" windowHeight="15840" tabRatio="784" firstSheet="1" activeTab="3"/>
  </bookViews>
  <sheets>
    <sheet name="Feuil3" sheetId="58" state="hidden" r:id="rId1"/>
    <sheet name="40xx GL" sheetId="137" r:id="rId2"/>
    <sheet name="Feuil4" sheetId="59" state="hidden" r:id="rId3"/>
    <sheet name="REF3" sheetId="4" r:id="rId4"/>
  </sheets>
  <definedNames>
    <definedName name="_xlnm._FilterDatabase" localSheetId="1" hidden="1">'40xx GL'!$A$1:$C$61</definedName>
    <definedName name="_xlnm._FilterDatabase" localSheetId="3" hidden="1">'REF3'!$A$1:$D$1468</definedName>
    <definedName name="Compte">#REF!</definedName>
    <definedName name="_xlnm.Print_Titles" localSheetId="1">'40xx GL'!$1:$1</definedName>
  </definedNames>
  <calcPr calcId="162913"/>
  <pivotCaches>
    <pivotCache cacheId="0" r:id="rId5"/>
    <pivotCache cacheId="1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>
  <authors>
    <author>POUPIN Pauline</author>
  </authors>
  <commentList>
    <comment ref="C2" authorId="0" shapeId="0">
      <text>
        <r>
          <rPr>
            <b/>
            <sz val="9"/>
            <color indexed="81"/>
            <rFont val="Tahoma"/>
            <charset val="1"/>
          </rPr>
          <t>Pauline:</t>
        </r>
        <r>
          <rPr>
            <sz val="9"/>
            <color indexed="81"/>
            <rFont val="Tahoma"/>
            <charset val="1"/>
          </rPr>
          <t xml:space="preserve">
que ce code soit rempli grace à base REF3</t>
        </r>
      </text>
    </comment>
  </commentList>
</comments>
</file>

<file path=xl/sharedStrings.xml><?xml version="1.0" encoding="utf-8"?>
<sst xmlns="http://schemas.openxmlformats.org/spreadsheetml/2006/main" count="3062" uniqueCount="1491">
  <si>
    <t>FOU</t>
  </si>
  <si>
    <t>Type</t>
  </si>
  <si>
    <t>Libellé</t>
  </si>
  <si>
    <t>Code Tiers</t>
  </si>
  <si>
    <t>Somme de Solde</t>
  </si>
  <si>
    <t xml:space="preserve">  FRANS BONHOMME                  CDE</t>
  </si>
  <si>
    <t xml:space="preserve">  FRANS BONHOMME                  120</t>
  </si>
  <si>
    <t xml:space="preserve">  STB MATERIAUX                   120</t>
  </si>
  <si>
    <t>Type tiers code (fou)</t>
  </si>
  <si>
    <t>nisseur code (fou)</t>
  </si>
  <si>
    <t>Fournisseur libellé (fou)</t>
  </si>
  <si>
    <t xml:space="preserve"> FOU</t>
  </si>
  <si>
    <t xml:space="preserve"> </t>
  </si>
  <si>
    <t xml:space="preserve"> ANNUAIREPRO .FR</t>
  </si>
  <si>
    <t xml:space="preserve"> xxxxxxxxxxxxxxxxxxxxxxxxxx</t>
  </si>
  <si>
    <t xml:space="preserve"> PHOENIX MECANO</t>
  </si>
  <si>
    <t xml:space="preserve"> REXEL FRANCE</t>
  </si>
  <si>
    <t xml:space="preserve"> FRANS BONHOMME</t>
  </si>
  <si>
    <t xml:space="preserve"> SIEMENS SAS</t>
  </si>
  <si>
    <t xml:space="preserve"> REXEL CRCE EVRY</t>
  </si>
  <si>
    <t xml:space="preserve"> POINT P CIMA</t>
  </si>
  <si>
    <t xml:space="preserve"> KILOUTOU</t>
  </si>
  <si>
    <t xml:space="preserve"> GFI Progiciels</t>
  </si>
  <si>
    <t xml:space="preserve"> THALES E-TRANSAC.CGA SA</t>
  </si>
  <si>
    <t xml:space="preserve"> MARQUEFAVE</t>
  </si>
  <si>
    <t xml:space="preserve"> JUMO REGULATION</t>
  </si>
  <si>
    <t xml:space="preserve"> IPO TECHNOLOGIE</t>
  </si>
  <si>
    <t xml:space="preserve"> NEWRON SYSTEM</t>
  </si>
  <si>
    <t xml:space="preserve"> SCEL</t>
  </si>
  <si>
    <t xml:space="preserve"> CHRONOPOST</t>
  </si>
  <si>
    <t xml:space="preserve"> ORANGE</t>
  </si>
  <si>
    <t xml:space="preserve"> SP3 NETTOYAGE</t>
  </si>
  <si>
    <t xml:space="preserve"> TRESORIER ASSOCIAT.ADS</t>
  </si>
  <si>
    <t xml:space="preserve"> ADIA FRANCE</t>
  </si>
  <si>
    <t xml:space="preserve"> LASERMATIC</t>
  </si>
  <si>
    <t xml:space="preserve"> DEISTER ELECTRONIC France</t>
  </si>
  <si>
    <t xml:space="preserve"> DUPOUY ET ASSOCIES</t>
  </si>
  <si>
    <t xml:space="preserve"> EDF GDF</t>
  </si>
  <si>
    <t xml:space="preserve"> PRECIS MECANIQUE</t>
  </si>
  <si>
    <t xml:space="preserve"> OFFICE DEPOT BS</t>
  </si>
  <si>
    <t xml:space="preserve"> AUTOMATISMES SEGUIN</t>
  </si>
  <si>
    <t xml:space="preserve"> CAPGEMINI TECHNOLOGY SERVICES</t>
  </si>
  <si>
    <t xml:space="preserve"> HILTI France</t>
  </si>
  <si>
    <t xml:space="preserve"> EMKA ELECTRONIQUE Site SOREC</t>
  </si>
  <si>
    <t xml:space="preserve"> SOFREL LACROIX</t>
  </si>
  <si>
    <t xml:space="preserve"> COMETEC</t>
  </si>
  <si>
    <t xml:space="preserve"> BNP BAIL</t>
  </si>
  <si>
    <t xml:space="preserve"> LABE R</t>
  </si>
  <si>
    <t xml:space="preserve"> FACTORY SYSTEMES</t>
  </si>
  <si>
    <t xml:space="preserve"> POISSON / SAINT-ELOI</t>
  </si>
  <si>
    <t xml:space="preserve"> AXES CONSEIL</t>
  </si>
  <si>
    <t xml:space="preserve"> PARATRONIC</t>
  </si>
  <si>
    <t xml:space="preserve"> LOXAM SAS</t>
  </si>
  <si>
    <t xml:space="preserve"> GE SENSING FRANCE SNC</t>
  </si>
  <si>
    <t xml:space="preserve"> TIPTEL</t>
  </si>
  <si>
    <t xml:space="preserve"> IMPRIM'INFORMATIC SCOP</t>
  </si>
  <si>
    <t xml:space="preserve"> GAEM</t>
  </si>
  <si>
    <t xml:space="preserve"> ARCHIV'ALPHA</t>
  </si>
  <si>
    <t xml:space="preserve"> 7 URG</t>
  </si>
  <si>
    <t xml:space="preserve"> VWR International</t>
  </si>
  <si>
    <t xml:space="preserve"> SIEMENS PROCESS</t>
  </si>
  <si>
    <t xml:space="preserve"> PITNEY BOWES</t>
  </si>
  <si>
    <t xml:space="preserve"> RWT</t>
  </si>
  <si>
    <t xml:space="preserve"> *****************BM ENERGIE***</t>
  </si>
  <si>
    <t xml:space="preserve"> APPIC</t>
  </si>
  <si>
    <t xml:space="preserve"> LIVINGSTON SERVICE SAS</t>
  </si>
  <si>
    <t xml:space="preserve"> C.G.A  /  EUREQUAT</t>
  </si>
  <si>
    <t xml:space="preserve"> APST-BTP-RP</t>
  </si>
  <si>
    <t xml:space="preserve"> MICROMEDIA INTERNATIONAL</t>
  </si>
  <si>
    <t xml:space="preserve"> PERAX</t>
  </si>
  <si>
    <t xml:space="preserve"> CODRA INGENIERIE INFORMATIQUE</t>
  </si>
  <si>
    <t xml:space="preserve"> PRIMO</t>
  </si>
  <si>
    <t xml:space="preserve"> WIT</t>
  </si>
  <si>
    <t xml:space="preserve"> SINFOR</t>
  </si>
  <si>
    <t xml:space="preserve"> CGA</t>
  </si>
  <si>
    <t xml:space="preserve"> DUNOD  TSA Numero 7006</t>
  </si>
  <si>
    <t xml:space="preserve"> ERECA</t>
  </si>
  <si>
    <t xml:space="preserve"> CCF</t>
  </si>
  <si>
    <t xml:space="preserve"> MAGIC SOFTWARE ENTREPRISE</t>
  </si>
  <si>
    <t xml:space="preserve"> KONICA MINOLTA</t>
  </si>
  <si>
    <t xml:space="preserve"> APPLYBOX</t>
  </si>
  <si>
    <t xml:space="preserve"> UTPE</t>
  </si>
  <si>
    <t xml:space="preserve"> ALKA FRANCE</t>
  </si>
  <si>
    <t xml:space="preserve"> BAMO MESURES</t>
  </si>
  <si>
    <t xml:space="preserve"> RITZENTHALER</t>
  </si>
  <si>
    <t xml:space="preserve"> PRIMION</t>
  </si>
  <si>
    <t xml:space="preserve"> KROHNE</t>
  </si>
  <si>
    <t xml:space="preserve"> HACH LANGE FRANCE SAS</t>
  </si>
  <si>
    <t xml:space="preserve"> EFIRACK</t>
  </si>
  <si>
    <t xml:space="preserve"> VINCHANT LAMORI</t>
  </si>
  <si>
    <t xml:space="preserve"> WAGO CONTACT</t>
  </si>
  <si>
    <t xml:space="preserve"> CAPSYS SA</t>
  </si>
  <si>
    <t xml:space="preserve"> NIVUS</t>
  </si>
  <si>
    <t xml:space="preserve"> NEDAP SECURITE S.A</t>
  </si>
  <si>
    <t xml:space="preserve"> FARNELL COMPONENTS</t>
  </si>
  <si>
    <t xml:space="preserve"> ROCKWELL AUTOMATION</t>
  </si>
  <si>
    <t xml:space="preserve"> GROUPE EYROLLES  D.LIVRE</t>
  </si>
  <si>
    <t xml:space="preserve"> HIRSCHMANN</t>
  </si>
  <si>
    <t xml:space="preserve"> LEGRAND CUB</t>
  </si>
  <si>
    <t xml:space="preserve"> SNEF</t>
  </si>
  <si>
    <t xml:space="preserve"> SMFC</t>
  </si>
  <si>
    <t xml:space="preserve"> ACCESSO-FERM</t>
  </si>
  <si>
    <t xml:space="preserve"> PIAL</t>
  </si>
  <si>
    <t xml:space="preserve"> ******************************</t>
  </si>
  <si>
    <t xml:space="preserve"> GRD COM</t>
  </si>
  <si>
    <t xml:space="preserve"> MGELEC</t>
  </si>
  <si>
    <t xml:space="preserve"> ABTECH EUROPE</t>
  </si>
  <si>
    <t xml:space="preserve"> NEOTEK</t>
  </si>
  <si>
    <t xml:space="preserve"> N.C.I SAS</t>
  </si>
  <si>
    <t xml:space="preserve"> UDPS 75</t>
  </si>
  <si>
    <t xml:space="preserve"> TECH DATA FRANCE</t>
  </si>
  <si>
    <t xml:space="preserve"> JM CONCEPT</t>
  </si>
  <si>
    <t xml:space="preserve"> LA VOIE EXPRESS</t>
  </si>
  <si>
    <t xml:space="preserve"> EBP SECURITE</t>
  </si>
  <si>
    <t xml:space="preserve"> VINCI CONSTRUCTION MARITIME ET</t>
  </si>
  <si>
    <t xml:space="preserve"> GROLLEAU</t>
  </si>
  <si>
    <t xml:space="preserve"> SIGT</t>
  </si>
  <si>
    <t xml:space="preserve"> EVA SYSTEMES</t>
  </si>
  <si>
    <t xml:space="preserve"> VDS ( Vieville-Desbordes-Sande</t>
  </si>
  <si>
    <t xml:space="preserve"> AZENN</t>
  </si>
  <si>
    <t xml:space="preserve"> RAMBAUD MARTEL</t>
  </si>
  <si>
    <t xml:space="preserve"> TRANSDECO</t>
  </si>
  <si>
    <t xml:space="preserve"> LEGRAND ENERGIES SOLUTIONS</t>
  </si>
  <si>
    <t xml:space="preserve"> FIVES PILLARD</t>
  </si>
  <si>
    <t xml:space="preserve"> VDO COM</t>
  </si>
  <si>
    <t xml:space="preserve"> T.V.O</t>
  </si>
  <si>
    <t xml:space="preserve"> PRISME SA</t>
  </si>
  <si>
    <t xml:space="preserve"> ENGINEERING MESURES</t>
  </si>
  <si>
    <t xml:space="preserve"> MYRIA</t>
  </si>
  <si>
    <t xml:space="preserve"> BG INGENIERIE</t>
  </si>
  <si>
    <t xml:space="preserve"> PELLEGRINO</t>
  </si>
  <si>
    <t xml:space="preserve"> CORDERIS D'OR</t>
  </si>
  <si>
    <t xml:space="preserve"> A PLUS</t>
  </si>
  <si>
    <t xml:space="preserve"> FACTOFRANCE HELL.PC ENGE</t>
  </si>
  <si>
    <t xml:space="preserve"> *************INEO DIGITAL*****</t>
  </si>
  <si>
    <t xml:space="preserve"> TYCO Fire et Integrated Soluti</t>
  </si>
  <si>
    <t xml:space="preserve"> TECMA</t>
  </si>
  <si>
    <t xml:space="preserve"> JOHNSON CONTROLS</t>
  </si>
  <si>
    <t xml:space="preserve"> PARFLAM</t>
  </si>
  <si>
    <t xml:space="preserve"> SECURITAS</t>
  </si>
  <si>
    <t xml:space="preserve"> MENUISERIE APARECIDO</t>
  </si>
  <si>
    <t xml:space="preserve"> OTT HYDROMET</t>
  </si>
  <si>
    <t xml:space="preserve"> SOFTWORLD</t>
  </si>
  <si>
    <t xml:space="preserve"> AUTOMATIC SYSTEMS FRANCE</t>
  </si>
  <si>
    <t xml:space="preserve"> SERRE ET ANSOT</t>
  </si>
  <si>
    <t xml:space="preserve"> MORE AND CO</t>
  </si>
  <si>
    <t xml:space="preserve"> WESTERMO DATA</t>
  </si>
  <si>
    <t xml:space="preserve"> CIE GENERALE DE LOCATION</t>
  </si>
  <si>
    <t xml:space="preserve"> EUROFACTOR/CS COM.SYSTEM</t>
  </si>
  <si>
    <t xml:space="preserve"> TRANSPORTS REUNIS</t>
  </si>
  <si>
    <t xml:space="preserve"> REXEL IDF - CENTRE</t>
  </si>
  <si>
    <t xml:space="preserve"> SES SIGNALISATION (EUROFACTOR)</t>
  </si>
  <si>
    <t xml:space="preserve"> STARTPEOPLE</t>
  </si>
  <si>
    <t xml:space="preserve"> CORESTE</t>
  </si>
  <si>
    <t xml:space="preserve"> EIFFAGE ENERGIE SYSTEMES CENTR</t>
  </si>
  <si>
    <t xml:space="preserve"> VEGA TECHNIQUE</t>
  </si>
  <si>
    <t xml:space="preserve"> CES (CONST ELECTR SEINE)</t>
  </si>
  <si>
    <t xml:space="preserve"> ACROBA</t>
  </si>
  <si>
    <t xml:space="preserve"> ALBAUT VILLETTE</t>
  </si>
  <si>
    <t xml:space="preserve"> GFI INFORMATIQUE ENTREPRISE SO</t>
  </si>
  <si>
    <t xml:space="preserve"> WINWISE</t>
  </si>
  <si>
    <t xml:space="preserve"> ARC INFORMATIQUE</t>
  </si>
  <si>
    <t xml:space="preserve"> NETRAM</t>
  </si>
  <si>
    <t xml:space="preserve"> AMBER TECHNOLOGIES</t>
  </si>
  <si>
    <t xml:space="preserve"> INDUSTRIAL SCIENTIFIC - OLDHAM</t>
  </si>
  <si>
    <t xml:space="preserve"> VERBIESE S.A.</t>
  </si>
  <si>
    <t xml:space="preserve"> TRANS et CO</t>
  </si>
  <si>
    <t xml:space="preserve"> ADEVIM</t>
  </si>
  <si>
    <t xml:space="preserve"> SAGEM COMMUNICATION</t>
  </si>
  <si>
    <t xml:space="preserve"> XYLEM WATER Solutions France</t>
  </si>
  <si>
    <t xml:space="preserve"> CAME FRANCE</t>
  </si>
  <si>
    <t xml:space="preserve"> CYBERIA</t>
  </si>
  <si>
    <t xml:space="preserve"> ELECMATIC</t>
  </si>
  <si>
    <t xml:space="preserve"> LE COMPTOIR DU BOIS</t>
  </si>
  <si>
    <t xml:space="preserve"> SAGEE</t>
  </si>
  <si>
    <t xml:space="preserve"> ACCEDIA DISTRIBUTION</t>
  </si>
  <si>
    <t xml:space="preserve"> FONCIA LUTECE</t>
  </si>
  <si>
    <t xml:space="preserve"> ALPTEC</t>
  </si>
  <si>
    <t xml:space="preserve"> MSU</t>
  </si>
  <si>
    <t xml:space="preserve"> TIL TECHNOLOGIES</t>
  </si>
  <si>
    <t xml:space="preserve"> STS FRANCE</t>
  </si>
  <si>
    <t xml:space="preserve"> TIME DESIGNA</t>
  </si>
  <si>
    <t xml:space="preserve"> BAYARD</t>
  </si>
  <si>
    <t xml:space="preserve"> ERIALAN Sarl</t>
  </si>
  <si>
    <t xml:space="preserve"> CASTEL</t>
  </si>
  <si>
    <t xml:space="preserve"> ALUNOX</t>
  </si>
  <si>
    <t xml:space="preserve"> FACTOBAIL / SYSDIS</t>
  </si>
  <si>
    <t xml:space="preserve"> REXEL GRANDS COMPTE</t>
  </si>
  <si>
    <t xml:space="preserve"> MOBREY</t>
  </si>
  <si>
    <t xml:space="preserve"> *********************DEGAND MA</t>
  </si>
  <si>
    <t xml:space="preserve"> HEXAGONE FORMATION</t>
  </si>
  <si>
    <t xml:space="preserve"> CONDUENT</t>
  </si>
  <si>
    <t xml:space="preserve"> NAGA CONCEPT</t>
  </si>
  <si>
    <t xml:space="preserve"> SARATEC</t>
  </si>
  <si>
    <t xml:space="preserve"> LEARNING TREE</t>
  </si>
  <si>
    <t xml:space="preserve"> RANDSTAD</t>
  </si>
  <si>
    <t xml:space="preserve"> UNITED PARCEL SERVICE FR</t>
  </si>
  <si>
    <t xml:space="preserve"> SONEPAR NORD-EST</t>
  </si>
  <si>
    <t xml:space="preserve"> CXR</t>
  </si>
  <si>
    <t xml:space="preserve"> CABINET ALBERTALLI</t>
  </si>
  <si>
    <t xml:space="preserve"> HYDROLOGIC</t>
  </si>
  <si>
    <t xml:space="preserve"> O-CONSULT</t>
  </si>
  <si>
    <t xml:space="preserve"> FRANCE CARS</t>
  </si>
  <si>
    <t xml:space="preserve"> SOLEMS</t>
  </si>
  <si>
    <t xml:space="preserve"> SCUTUM SAS</t>
  </si>
  <si>
    <t xml:space="preserve"> AIRICOM</t>
  </si>
  <si>
    <t xml:space="preserve"> QUICKSHIFT</t>
  </si>
  <si>
    <t xml:space="preserve"> SERFA</t>
  </si>
  <si>
    <t xml:space="preserve"> AUDIO VIDEO COMMUNICATION</t>
  </si>
  <si>
    <t xml:space="preserve"> GATE PRINT COLOR</t>
  </si>
  <si>
    <t xml:space="preserve"> ENVIRONNEMENT S.A.</t>
  </si>
  <si>
    <t xml:space="preserve"> Flowbird</t>
  </si>
  <si>
    <t xml:space="preserve"> FRANCOFA</t>
  </si>
  <si>
    <t xml:space="preserve"> TETRA INFORMATIQUE</t>
  </si>
  <si>
    <t xml:space="preserve"> ECOFIX</t>
  </si>
  <si>
    <t xml:space="preserve"> S.G.T.D.</t>
  </si>
  <si>
    <t xml:space="preserve"> FERM.AUTOM.ALARMES (F2A)</t>
  </si>
  <si>
    <t xml:space="preserve"> ARGOS TECHNOLOGIE</t>
  </si>
  <si>
    <t xml:space="preserve"> DESAUTEL</t>
  </si>
  <si>
    <t xml:space="preserve"> SPIE Industrie &amp; Tertiaire</t>
  </si>
  <si>
    <t xml:space="preserve"> AIR LIQUIDE</t>
  </si>
  <si>
    <t xml:space="preserve"> GEFRAN FRANCE</t>
  </si>
  <si>
    <t xml:space="preserve"> ADM21</t>
  </si>
  <si>
    <t xml:space="preserve"> AEG POWER SOLUTIONS</t>
  </si>
  <si>
    <t xml:space="preserve"> HERVE THERMIQUE</t>
  </si>
  <si>
    <t xml:space="preserve"> SUEZ RV OSIS</t>
  </si>
  <si>
    <t xml:space="preserve"> LNE</t>
  </si>
  <si>
    <t xml:space="preserve"> SODEX PROTECTION</t>
  </si>
  <si>
    <t xml:space="preserve"> CHARIER TP</t>
  </si>
  <si>
    <t xml:space="preserve"> ERALIS SARL</t>
  </si>
  <si>
    <t xml:space="preserve"> ENAG</t>
  </si>
  <si>
    <t xml:space="preserve"> SGDS INTERNATIONAL</t>
  </si>
  <si>
    <t xml:space="preserve"> EURO SALES FINANCES/GARI</t>
  </si>
  <si>
    <t xml:space="preserve"> ARTHENYCE SARL</t>
  </si>
  <si>
    <t xml:space="preserve"> HYMATOM</t>
  </si>
  <si>
    <t xml:space="preserve"> EUROFINS Analyses pour l'Envir</t>
  </si>
  <si>
    <t xml:space="preserve"> REOLIAN MULTITEC</t>
  </si>
  <si>
    <t xml:space="preserve"> CITILOG</t>
  </si>
  <si>
    <t xml:space="preserve"> LACROIX TRAFIC</t>
  </si>
  <si>
    <t xml:space="preserve"> NORALSY</t>
  </si>
  <si>
    <t xml:space="preserve"> VISIO SYS</t>
  </si>
  <si>
    <t xml:space="preserve"> IPL</t>
  </si>
  <si>
    <t xml:space="preserve"> TRAFIC TECHNOLOGIE SYSTEME</t>
  </si>
  <si>
    <t xml:space="preserve"> GECMS SNC</t>
  </si>
  <si>
    <t xml:space="preserve"> TKH AASSET SECURITY</t>
  </si>
  <si>
    <t xml:space="preserve"> SANI-THERM 60</t>
  </si>
  <si>
    <t xml:space="preserve"> EUROBAT</t>
  </si>
  <si>
    <t xml:space="preserve"> SADESS SECURITE OUTILLAGE</t>
  </si>
  <si>
    <t xml:space="preserve"> CESI</t>
  </si>
  <si>
    <t xml:space="preserve"> GROUPE JTI / VOX</t>
  </si>
  <si>
    <t xml:space="preserve"> ROCH DEVELOPPEMENT</t>
  </si>
  <si>
    <t xml:space="preserve"> PHILIPPE VERBEKE CABLAGE</t>
  </si>
  <si>
    <t xml:space="preserve"> RESO - BG CONCEPT</t>
  </si>
  <si>
    <t xml:space="preserve"> DEAL INFORMATIQUE</t>
  </si>
  <si>
    <t xml:space="preserve"> CUSTOS</t>
  </si>
  <si>
    <t xml:space="preserve"> HUB ONE</t>
  </si>
  <si>
    <t xml:space="preserve"> COMPTOIR DES COURANTS FAIBLES</t>
  </si>
  <si>
    <t xml:space="preserve"> CHLORIDE</t>
  </si>
  <si>
    <t xml:space="preserve"> METIFIOT</t>
  </si>
  <si>
    <t xml:space="preserve"> IDEC</t>
  </si>
  <si>
    <t xml:space="preserve"> COPELELECTRONIC</t>
  </si>
  <si>
    <t xml:space="preserve"> PROVALOR</t>
  </si>
  <si>
    <t xml:space="preserve"> BOUYGUES TELECOM-ADS</t>
  </si>
  <si>
    <t xml:space="preserve"> AXEAU</t>
  </si>
  <si>
    <t xml:space="preserve"> DBT DOUAISIENNE DE BASSE TENSI</t>
  </si>
  <si>
    <t xml:space="preserve"> SLD</t>
  </si>
  <si>
    <t xml:space="preserve"> SVD FRANCE  SYSTEME VIDEO DIGI</t>
  </si>
  <si>
    <t xml:space="preserve"> TORRO</t>
  </si>
  <si>
    <t xml:space="preserve"> PERRIER SOREM</t>
  </si>
  <si>
    <t xml:space="preserve"> MISCO</t>
  </si>
  <si>
    <t xml:space="preserve"> JLD</t>
  </si>
  <si>
    <t xml:space="preserve"> CERAI INFORMATIQUE</t>
  </si>
  <si>
    <t xml:space="preserve"> OPTIX</t>
  </si>
  <si>
    <t xml:space="preserve"> BLS</t>
  </si>
  <si>
    <t xml:space="preserve"> SAIFOR</t>
  </si>
  <si>
    <t xml:space="preserve"> B.C.S. TECHNOLOGIES</t>
  </si>
  <si>
    <t xml:space="preserve"> GCR CREATIONS</t>
  </si>
  <si>
    <t xml:space="preserve"> TDF SUBWAVE</t>
  </si>
  <si>
    <t xml:space="preserve"> BUROXERRE</t>
  </si>
  <si>
    <t xml:space="preserve"> DVS</t>
  </si>
  <si>
    <t xml:space="preserve"> VIDEMONT SYSTEME URBAIN</t>
  </si>
  <si>
    <t xml:space="preserve"> ABB ENTRELEC NE PLUS PASSER RG</t>
  </si>
  <si>
    <t xml:space="preserve"> FACTOBAIL/ORaTECH</t>
  </si>
  <si>
    <t xml:space="preserve"> ALLIGATOR</t>
  </si>
  <si>
    <t xml:space="preserve"> DATAC</t>
  </si>
  <si>
    <t xml:space="preserve"> ELUTIONS</t>
  </si>
  <si>
    <t xml:space="preserve"> PROLIANS BOSSU CUVELIER</t>
  </si>
  <si>
    <t xml:space="preserve"> TRANSMARK FCX</t>
  </si>
  <si>
    <t xml:space="preserve"> COFITEC TECMATIC</t>
  </si>
  <si>
    <t xml:space="preserve"> OMNITECH SECURITY</t>
  </si>
  <si>
    <t xml:space="preserve"> INDIS RESEAUX</t>
  </si>
  <si>
    <t xml:space="preserve"> METRA</t>
  </si>
  <si>
    <t xml:space="preserve"> CONNECT INFO</t>
  </si>
  <si>
    <t xml:space="preserve"> ELEC PARIS EST</t>
  </si>
  <si>
    <t xml:space="preserve"> GE FACTOFRANCE</t>
  </si>
  <si>
    <t xml:space="preserve"> MTL INSTRUMENTATION</t>
  </si>
  <si>
    <t xml:space="preserve"> POINT.P SA</t>
  </si>
  <si>
    <t xml:space="preserve"> EAV</t>
  </si>
  <si>
    <t xml:space="preserve"> COMPLETEL</t>
  </si>
  <si>
    <t xml:space="preserve"> DETECT PRO SECURTITE</t>
  </si>
  <si>
    <t xml:space="preserve"> NORAUTO</t>
  </si>
  <si>
    <t xml:space="preserve"> ************ASTE SERVICES*****</t>
  </si>
  <si>
    <t xml:space="preserve"> SONEPAR SUD EST</t>
  </si>
  <si>
    <t xml:space="preserve"> CB INSTRUMENTATION</t>
  </si>
  <si>
    <t xml:space="preserve"> OCR MAINTENANCE ELECTRO</t>
  </si>
  <si>
    <t xml:space="preserve"> ATEL.BOBINAGE DES MURAUX</t>
  </si>
  <si>
    <t xml:space="preserve"> BNP FACTOR/CREA SYSTEME</t>
  </si>
  <si>
    <t xml:space="preserve"> NET INFORMATIQUE SERVICE</t>
  </si>
  <si>
    <t xml:space="preserve"> SODEER</t>
  </si>
  <si>
    <t xml:space="preserve"> LA COMPAGNIE FORMATION</t>
  </si>
  <si>
    <t xml:space="preserve"> EURL MPC</t>
  </si>
  <si>
    <t xml:space="preserve"> ELECTRO FINISH</t>
  </si>
  <si>
    <t xml:space="preserve"> *****AXIMA***** CF FOU 20882</t>
  </si>
  <si>
    <t xml:space="preserve"> DOLFI</t>
  </si>
  <si>
    <t xml:space="preserve"> SANTERNE</t>
  </si>
  <si>
    <t xml:space="preserve"> REXEL SUD OUEST</t>
  </si>
  <si>
    <t xml:space="preserve"> OUTIFRAIX</t>
  </si>
  <si>
    <t xml:space="preserve"> ELECTRONICA TECHNOLOGIES</t>
  </si>
  <si>
    <t xml:space="preserve"> FORTIS COMMERCIAL</t>
  </si>
  <si>
    <t xml:space="preserve"> IISB</t>
  </si>
  <si>
    <t xml:space="preserve"> GT INDUSTRIES</t>
  </si>
  <si>
    <t xml:space="preserve"> MAGSYS</t>
  </si>
  <si>
    <t xml:space="preserve"> FOEDERIS</t>
  </si>
  <si>
    <t xml:space="preserve"> LEADER RENT</t>
  </si>
  <si>
    <t xml:space="preserve"> PAGE PERSONNEL</t>
  </si>
  <si>
    <t xml:space="preserve"> EXTRACT</t>
  </si>
  <si>
    <t xml:space="preserve"> EURO POLY</t>
  </si>
  <si>
    <t xml:space="preserve"> EURO TOLERI</t>
  </si>
  <si>
    <t xml:space="preserve"> RSI SERVICE INDUSTRIE</t>
  </si>
  <si>
    <t xml:space="preserve"> PLANET EUROPE</t>
  </si>
  <si>
    <t xml:space="preserve"> ENGIE</t>
  </si>
  <si>
    <t xml:space="preserve"> SECURE SERVICE PRIVE</t>
  </si>
  <si>
    <t xml:space="preserve"> DEBOURDEAU</t>
  </si>
  <si>
    <t xml:space="preserve"> EVALIA</t>
  </si>
  <si>
    <t xml:space="preserve"> RENTOKIL</t>
  </si>
  <si>
    <t xml:space="preserve"> SARL EGB</t>
  </si>
  <si>
    <t xml:space="preserve"> WTW FRANCE</t>
  </si>
  <si>
    <t xml:space="preserve"> BLACK BOX FRANCE</t>
  </si>
  <si>
    <t xml:space="preserve"> AXEL</t>
  </si>
  <si>
    <t xml:space="preserve"> STRAUB FRANCE</t>
  </si>
  <si>
    <t xml:space="preserve"> MISCO INMAC WSTORE</t>
  </si>
  <si>
    <t xml:space="preserve"> AVIS LOCATION DE VOITURE</t>
  </si>
  <si>
    <t xml:space="preserve"> DHL SERVICE TRESORERIE</t>
  </si>
  <si>
    <t xml:space="preserve"> RICOH FRANCE</t>
  </si>
  <si>
    <t xml:space="preserve"> HEWLETT PACKARD FRANCE</t>
  </si>
  <si>
    <t xml:space="preserve"> RADIOSPARES</t>
  </si>
  <si>
    <t xml:space="preserve"> MANUTAN</t>
  </si>
  <si>
    <t xml:space="preserve"> CRD TOTAL MARKETING SERVICES</t>
  </si>
  <si>
    <t xml:space="preserve"> SONEPAR ILE DE FRANCE - CEFB</t>
  </si>
  <si>
    <t xml:space="preserve"> SCHNEIDER ELECTRIC FRANCE</t>
  </si>
  <si>
    <t xml:space="preserve"> PAPETERIES DE FRANCE</t>
  </si>
  <si>
    <t xml:space="preserve"> FRANCILIENNE/CIRCULATION</t>
  </si>
  <si>
    <t xml:space="preserve"> ENDRESS HAUSER</t>
  </si>
  <si>
    <t xml:space="preserve"> MANPOWER FRANCE</t>
  </si>
  <si>
    <t xml:space="preserve"> GE CAPITAL</t>
  </si>
  <si>
    <t xml:space="preserve"> E MESSAGE</t>
  </si>
  <si>
    <t xml:space="preserve"> COMPASS GROUPE FRANCE</t>
  </si>
  <si>
    <t xml:space="preserve"> LEV</t>
  </si>
  <si>
    <t xml:space="preserve"> PHOENIX CONTACT</t>
  </si>
  <si>
    <t xml:space="preserve"> ETIC TELECOMMUNICATIONS</t>
  </si>
  <si>
    <t xml:space="preserve"> INVENOR</t>
  </si>
  <si>
    <t xml:space="preserve"> U.TOP LCD</t>
  </si>
  <si>
    <t xml:space="preserve"> FRANCE TELECOM ORANGE BUSINESS</t>
  </si>
  <si>
    <t xml:space="preserve"> WANADOO INTERACTIVE</t>
  </si>
  <si>
    <t xml:space="preserve"> PENTAIR TECHNICAL SOLUTIONS SA</t>
  </si>
  <si>
    <t xml:space="preserve"> ******DRAGER SAFETY FRANCE****</t>
  </si>
  <si>
    <t xml:space="preserve"> SCUTUM INCENDIE</t>
  </si>
  <si>
    <t xml:space="preserve"> EUROMASTER</t>
  </si>
  <si>
    <t xml:space="preserve"> SIGNATURE Sud Est</t>
  </si>
  <si>
    <t xml:space="preserve"> PERI INFORMATIQ.INDUSTRI</t>
  </si>
  <si>
    <t xml:space="preserve"> DELL</t>
  </si>
  <si>
    <t xml:space="preserve"> STENTORIUS</t>
  </si>
  <si>
    <t xml:space="preserve"> ORELIS</t>
  </si>
  <si>
    <t xml:space="preserve"> SEIFEL *pour les commandes uti</t>
  </si>
  <si>
    <t xml:space="preserve"> SOCCAM</t>
  </si>
  <si>
    <t xml:space="preserve"> DISTRIMEDIA</t>
  </si>
  <si>
    <t xml:space="preserve"> CGE DISTRIBUTION</t>
  </si>
  <si>
    <t xml:space="preserve"> SIREMBALLAGE</t>
  </si>
  <si>
    <t xml:space="preserve"> POLYTECHNIQUE SERVICES</t>
  </si>
  <si>
    <t xml:space="preserve"> MARTEK POWER</t>
  </si>
  <si>
    <t xml:space="preserve"> PRYSMIAN ENERGIE CABLES ET SYS</t>
  </si>
  <si>
    <t xml:space="preserve"> MIEL</t>
  </si>
  <si>
    <t xml:space="preserve"> CAE</t>
  </si>
  <si>
    <t xml:space="preserve"> HYDREKA</t>
  </si>
  <si>
    <t xml:space="preserve"> ERCO  GENER</t>
  </si>
  <si>
    <t xml:space="preserve"> APAVE PARISIENNE</t>
  </si>
  <si>
    <t xml:space="preserve"> ORANGE FRANCE</t>
  </si>
  <si>
    <t xml:space="preserve"> SAP FRANCE</t>
  </si>
  <si>
    <t xml:space="preserve"> ELYSES FACTOR / FOSS</t>
  </si>
  <si>
    <t xml:space="preserve"> G2C</t>
  </si>
  <si>
    <t xml:space="preserve"> ATELIER PLASTIC</t>
  </si>
  <si>
    <t xml:space="preserve"> LE GALLOU SA</t>
  </si>
  <si>
    <t xml:space="preserve"> ESSAUTO DIFFUSION</t>
  </si>
  <si>
    <t xml:space="preserve"> DB GESTION PLUS</t>
  </si>
  <si>
    <t xml:space="preserve"> FOUGEROLLE</t>
  </si>
  <si>
    <t xml:space="preserve"> AZUR</t>
  </si>
  <si>
    <t xml:space="preserve"> SECURDIS</t>
  </si>
  <si>
    <t xml:space="preserve"> SFERE</t>
  </si>
  <si>
    <t xml:space="preserve"> NEREIDES</t>
  </si>
  <si>
    <t xml:space="preserve"> CEGID</t>
  </si>
  <si>
    <t xml:space="preserve"> FACTOBAIL  /  FRAME</t>
  </si>
  <si>
    <t xml:space="preserve"> JOHNSON SCREENS</t>
  </si>
  <si>
    <t xml:space="preserve"> ATELIERS DEMAILLE</t>
  </si>
  <si>
    <t xml:space="preserve"> ADI-GARDINER</t>
  </si>
  <si>
    <t xml:space="preserve"> KNF NEUBERGER</t>
  </si>
  <si>
    <t xml:space="preserve"> AUTOCHIM SYSTEMS</t>
  </si>
  <si>
    <t xml:space="preserve"> SIGNIFY-PHILIPS</t>
  </si>
  <si>
    <t xml:space="preserve"> M.C.D.</t>
  </si>
  <si>
    <t xml:space="preserve"> ZENITEL FRANCE</t>
  </si>
  <si>
    <t xml:space="preserve"> COMMEND FRANCE</t>
  </si>
  <si>
    <t xml:space="preserve"> SEM Electronique</t>
  </si>
  <si>
    <t xml:space="preserve"> BLANC MECA CMT INSTRUM.</t>
  </si>
  <si>
    <t xml:space="preserve"> SI2V</t>
  </si>
  <si>
    <t xml:space="preserve"> ADOC SOLUTIONS</t>
  </si>
  <si>
    <t xml:space="preserve"> RIELLO ONDULEURS</t>
  </si>
  <si>
    <t xml:space="preserve"> OMRON ELECTRONICS</t>
  </si>
  <si>
    <t xml:space="preserve"> KUBLER FRANCE</t>
  </si>
  <si>
    <t xml:space="preserve"> PRO-FACE</t>
  </si>
  <si>
    <t xml:space="preserve"> B2M</t>
  </si>
  <si>
    <t xml:space="preserve"> CHAPELIER</t>
  </si>
  <si>
    <t xml:space="preserve"> HONEYWELL SECURITY</t>
  </si>
  <si>
    <t xml:space="preserve"> INITIAL DELTA SECURITE</t>
  </si>
  <si>
    <t xml:space="preserve"> FACTOCIC / INTERWAY</t>
  </si>
  <si>
    <t xml:space="preserve"> LE DOME</t>
  </si>
  <si>
    <t xml:space="preserve"> MEGATRON</t>
  </si>
  <si>
    <t xml:space="preserve"> CORIM SOLUTIONS</t>
  </si>
  <si>
    <t xml:space="preserve"> SODEX FORMATION</t>
  </si>
  <si>
    <t xml:space="preserve"> LD2I</t>
  </si>
  <si>
    <t xml:space="preserve"> HP BTP</t>
  </si>
  <si>
    <t xml:space="preserve"> EUROFACTOR</t>
  </si>
  <si>
    <t xml:space="preserve"> DYADE</t>
  </si>
  <si>
    <t xml:space="preserve"> CARGLASSTOAD TOADE</t>
  </si>
  <si>
    <t xml:space="preserve"> EAUDEPARIS - SAGEP</t>
  </si>
  <si>
    <t xml:space="preserve"> HOROQUARTZ</t>
  </si>
  <si>
    <t xml:space="preserve"> ACSYS</t>
  </si>
  <si>
    <t xml:space="preserve"> GUNNEBO ENTRANCE CONTROL</t>
  </si>
  <si>
    <t xml:space="preserve"> BRUEL ET KJAER</t>
  </si>
  <si>
    <t xml:space="preserve"> PHEM</t>
  </si>
  <si>
    <t xml:space="preserve"> CLIMENT</t>
  </si>
  <si>
    <t xml:space="preserve"> OTECH ENVIRONNEMENT</t>
  </si>
  <si>
    <t xml:space="preserve"> AD'HOC</t>
  </si>
  <si>
    <t xml:space="preserve"> ************DENCO TECHNOLOGIES</t>
  </si>
  <si>
    <t xml:space="preserve"> OPTEOR</t>
  </si>
  <si>
    <t xml:space="preserve"> BFL DEXIS</t>
  </si>
  <si>
    <t xml:space="preserve"> IS SOLUTIONS / AUDIO</t>
  </si>
  <si>
    <t xml:space="preserve"> LA CAVE DE RUNGIS</t>
  </si>
  <si>
    <t xml:space="preserve"> CHUBB FRANCE</t>
  </si>
  <si>
    <t xml:space="preserve"> MODUL SYSTEM</t>
  </si>
  <si>
    <t xml:space="preserve"> LA CELLOISE</t>
  </si>
  <si>
    <t xml:space="preserve"> ARP SIGNAL</t>
  </si>
  <si>
    <t xml:space="preserve"> SILEC CABLE SAS</t>
  </si>
  <si>
    <t xml:space="preserve"> *******TONNA ELECTRONIQUE (SGA</t>
  </si>
  <si>
    <t xml:space="preserve"> SPHINX CONNECT FRANCE</t>
  </si>
  <si>
    <t xml:space="preserve"> ACTION D SECURITE</t>
  </si>
  <si>
    <t xml:space="preserve"> CNS INSTRUMENTATION</t>
  </si>
  <si>
    <t xml:space="preserve"> MECANHYDRO</t>
  </si>
  <si>
    <t xml:space="preserve"> GAO MICROGRAVURE</t>
  </si>
  <si>
    <t xml:space="preserve"> SOTRAVIA</t>
  </si>
  <si>
    <t xml:space="preserve"> MULTIMEDIA MARKET</t>
  </si>
  <si>
    <t xml:space="preserve"> LLEIXA</t>
  </si>
  <si>
    <t xml:space="preserve"> VERIZON FRANCE</t>
  </si>
  <si>
    <t xml:space="preserve"> SODEXO TOUR ATLANTIQUE</t>
  </si>
  <si>
    <t xml:space="preserve"> G.TECH SYSTEMS</t>
  </si>
  <si>
    <t xml:space="preserve"> FAZIM</t>
  </si>
  <si>
    <t xml:space="preserve"> LNPP</t>
  </si>
  <si>
    <t xml:space="preserve"> HYGIENE OFFICE</t>
  </si>
  <si>
    <t xml:space="preserve"> GROUPE KPF</t>
  </si>
  <si>
    <t xml:space="preserve"> EIFFAGE ENERGIE IDF</t>
  </si>
  <si>
    <t xml:space="preserve"> UNIFY CORPORATION FRANCE</t>
  </si>
  <si>
    <t xml:space="preserve"> ORACLE</t>
  </si>
  <si>
    <t xml:space="preserve"> WESTCON Group European Operati</t>
  </si>
  <si>
    <t xml:space="preserve"> DALKIA ILE DE FRANCE</t>
  </si>
  <si>
    <t xml:space="preserve"> SCA PEUGEOT</t>
  </si>
  <si>
    <t xml:space="preserve"> ANTEMETA</t>
  </si>
  <si>
    <t xml:space="preserve"> GUYOT GRAPHCO</t>
  </si>
  <si>
    <t xml:space="preserve"> SLM</t>
  </si>
  <si>
    <t xml:space="preserve"> EDITIONS IVOIRE</t>
  </si>
  <si>
    <t xml:space="preserve"> PACT INFORMATIQUE</t>
  </si>
  <si>
    <t xml:space="preserve"> CEGELEC PARIS</t>
  </si>
  <si>
    <t xml:space="preserve"> SAGEM ne plus utiliser pour le</t>
  </si>
  <si>
    <t xml:space="preserve"> PR ELECTRONICS</t>
  </si>
  <si>
    <t xml:space="preserve"> ASERTI</t>
  </si>
  <si>
    <t xml:space="preserve"> NEXANS FRANCE</t>
  </si>
  <si>
    <t xml:space="preserve"> FREE</t>
  </si>
  <si>
    <t xml:space="preserve"> MB ELECTRONIQUE</t>
  </si>
  <si>
    <t xml:space="preserve"> SOLESUB</t>
  </si>
  <si>
    <t xml:space="preserve"> STARELEC</t>
  </si>
  <si>
    <t xml:space="preserve"> DISTRAME FRANCAISE INSTRUMENTA</t>
  </si>
  <si>
    <t xml:space="preserve"> SDEL INFI - ACTEMIUM PARIS</t>
  </si>
  <si>
    <t xml:space="preserve"> HOFFMAN BOULANGER</t>
  </si>
  <si>
    <t xml:space="preserve"> FACTOBAIL/SCC CUSTOMER</t>
  </si>
  <si>
    <t xml:space="preserve"> KIMOCE</t>
  </si>
  <si>
    <t xml:space="preserve"> AES 2I</t>
  </si>
  <si>
    <t xml:space="preserve"> XELIANS ARCHIVAGE</t>
  </si>
  <si>
    <t xml:space="preserve"> FLOR 50  INTERFLORA</t>
  </si>
  <si>
    <t xml:space="preserve"> COE LIMITED</t>
  </si>
  <si>
    <t xml:space="preserve"> DISMATECH</t>
  </si>
  <si>
    <t xml:space="preserve"> REXEL - NORD - EST</t>
  </si>
  <si>
    <t xml:space="preserve"> CHRYSEIS MICRO ET RESEAUX</t>
  </si>
  <si>
    <t xml:space="preserve"> HEDA</t>
  </si>
  <si>
    <t xml:space="preserve"> REXEL - Ile De France - CENTRE</t>
  </si>
  <si>
    <t xml:space="preserve"> REXEL - OUEST</t>
  </si>
  <si>
    <t xml:space="preserve"> REXEL - SUD - OUEST</t>
  </si>
  <si>
    <t xml:space="preserve"> REXEL - SUD - EST</t>
  </si>
  <si>
    <t xml:space="preserve"> FRIGOVAL</t>
  </si>
  <si>
    <t xml:space="preserve"> DPDJ INTERNATIONAL</t>
  </si>
  <si>
    <t xml:space="preserve"> MIC DATA</t>
  </si>
  <si>
    <t xml:space="preserve"> COFIEM ELECTRONICS</t>
  </si>
  <si>
    <t xml:space="preserve"> BAGGIO</t>
  </si>
  <si>
    <t xml:space="preserve"> INSIGHT TECHNOLOGY</t>
  </si>
  <si>
    <t xml:space="preserve"> IPSILAN NETWORKS</t>
  </si>
  <si>
    <t xml:space="preserve"> AERMEC</t>
  </si>
  <si>
    <t xml:space="preserve"> VIAADUC</t>
  </si>
  <si>
    <t xml:space="preserve"> MATRICE DESIGNS</t>
  </si>
  <si>
    <t xml:space="preserve"> ISATEC</t>
  </si>
  <si>
    <t xml:space="preserve"> AXIOME CONCEPT</t>
  </si>
  <si>
    <t xml:space="preserve"> LCIE</t>
  </si>
  <si>
    <t xml:space="preserve"> FABAE</t>
  </si>
  <si>
    <t xml:space="preserve"> SCHEIDT ET BACHMANN</t>
  </si>
  <si>
    <t xml:space="preserve"> WAT</t>
  </si>
  <si>
    <t xml:space="preserve"> ROUHIER ET PINNA</t>
  </si>
  <si>
    <t xml:space="preserve"> ESSEC MANAGEMENT EDUCATION</t>
  </si>
  <si>
    <t xml:space="preserve"> SICK</t>
  </si>
  <si>
    <t xml:space="preserve"> OPPTBP</t>
  </si>
  <si>
    <t xml:space="preserve"> DENY</t>
  </si>
  <si>
    <t xml:space="preserve"> COGEPRINT</t>
  </si>
  <si>
    <t xml:space="preserve"> AFIMES</t>
  </si>
  <si>
    <t xml:space="preserve"> ILOG</t>
  </si>
  <si>
    <t xml:space="preserve"> JC DECAUX</t>
  </si>
  <si>
    <t xml:space="preserve"> BASSET et PUJOL</t>
  </si>
  <si>
    <t xml:space="preserve"> MOTRALEC</t>
  </si>
  <si>
    <t xml:space="preserve"> IBE S.A</t>
  </si>
  <si>
    <t xml:space="preserve"> 6TA</t>
  </si>
  <si>
    <t xml:space="preserve"> ECLATS ANTIVOLS</t>
  </si>
  <si>
    <t xml:space="preserve"> ADECCO</t>
  </si>
  <si>
    <t xml:space="preserve"> PROLIANS</t>
  </si>
  <si>
    <t xml:space="preserve"> ASMFP 77</t>
  </si>
  <si>
    <t xml:space="preserve"> FICHET SECURITE PHYSIQUE SAS</t>
  </si>
  <si>
    <t xml:space="preserve"> VERNIERES SNC</t>
  </si>
  <si>
    <t xml:space="preserve"> MABEO INDUSTRIES</t>
  </si>
  <si>
    <t xml:space="preserve"> CIFA</t>
  </si>
  <si>
    <t xml:space="preserve"> AREAL</t>
  </si>
  <si>
    <t xml:space="preserve"> KONICA  IMMOB</t>
  </si>
  <si>
    <t xml:space="preserve"> SILEC TOURET</t>
  </si>
  <si>
    <t xml:space="preserve"> MODULOFACE</t>
  </si>
  <si>
    <t xml:space="preserve"> IDEX ENERGIES</t>
  </si>
  <si>
    <t xml:space="preserve"> CGTI</t>
  </si>
  <si>
    <t xml:space="preserve"> AXEURO</t>
  </si>
  <si>
    <t xml:space="preserve"> CII INDUSTRIEL</t>
  </si>
  <si>
    <t xml:space="preserve"> NETSTAFF</t>
  </si>
  <si>
    <t xml:space="preserve"> ACOME</t>
  </si>
  <si>
    <t xml:space="preserve"> CARVALHO</t>
  </si>
  <si>
    <t xml:space="preserve"> ITWAY</t>
  </si>
  <si>
    <t xml:space="preserve"> SAGE</t>
  </si>
  <si>
    <t xml:space="preserve"> DEF  LA DETECTION ELECTRONIQUE</t>
  </si>
  <si>
    <t xml:space="preserve"> ..</t>
  </si>
  <si>
    <t xml:space="preserve"> BUREAU VERITAS</t>
  </si>
  <si>
    <t xml:space="preserve"> AXIS  et AGIX</t>
  </si>
  <si>
    <t xml:space="preserve"> DELEZENNE</t>
  </si>
  <si>
    <t xml:space="preserve"> FLSMIDTH</t>
  </si>
  <si>
    <t xml:space="preserve"> ATELIER OLIVIER</t>
  </si>
  <si>
    <t xml:space="preserve"> AFORELEC</t>
  </si>
  <si>
    <t xml:space="preserve"> RENAUD ET ASSOCIES</t>
  </si>
  <si>
    <t xml:space="preserve"> CONSUEL</t>
  </si>
  <si>
    <t xml:space="preserve"> TECHNIFLOW</t>
  </si>
  <si>
    <t xml:space="preserve"> ULTRAFLUX</t>
  </si>
  <si>
    <t xml:space="preserve"> JAM FRANCE</t>
  </si>
  <si>
    <t xml:space="preserve"> SERSYS</t>
  </si>
  <si>
    <t xml:space="preserve"> REXEL SAS GROUPE</t>
  </si>
  <si>
    <t xml:space="preserve"> E2M</t>
  </si>
  <si>
    <t xml:space="preserve"> JCB</t>
  </si>
  <si>
    <t xml:space="preserve"> IRIS FRANCE</t>
  </si>
  <si>
    <t xml:space="preserve"> STERELA</t>
  </si>
  <si>
    <t xml:space="preserve"> DEMOS</t>
  </si>
  <si>
    <t xml:space="preserve"> CEFSR</t>
  </si>
  <si>
    <t xml:space="preserve"> LOGIX FRANCE</t>
  </si>
  <si>
    <t xml:space="preserve"> GALLET DELAGE</t>
  </si>
  <si>
    <t xml:space="preserve"> AG2S</t>
  </si>
  <si>
    <t xml:space="preserve"> CESA PARK</t>
  </si>
  <si>
    <t xml:space="preserve"> APSYS</t>
  </si>
  <si>
    <t xml:space="preserve"> SCOTPA</t>
  </si>
  <si>
    <t xml:space="preserve"> LINEA CONCEPT</t>
  </si>
  <si>
    <t xml:space="preserve"> VECTEUR AUDIO VISION</t>
  </si>
  <si>
    <t xml:space="preserve"> PRESTIGE RESEAUX</t>
  </si>
  <si>
    <t xml:space="preserve"> SYSTERE</t>
  </si>
  <si>
    <t xml:space="preserve"> KODAK LINK NETWORK LTD</t>
  </si>
  <si>
    <t xml:space="preserve"> FIBOX</t>
  </si>
  <si>
    <t xml:space="preserve"> FET BLINDAGE-LASER</t>
  </si>
  <si>
    <t xml:space="preserve"> KONE</t>
  </si>
  <si>
    <t xml:space="preserve"> AFNOR</t>
  </si>
  <si>
    <t xml:space="preserve"> SIVECO</t>
  </si>
  <si>
    <t xml:space="preserve"> DEPAGNE</t>
  </si>
  <si>
    <t xml:space="preserve"> CATS - MICROEL SOLUTEC</t>
  </si>
  <si>
    <t xml:space="preserve"> BICEL TECHNOWORLD</t>
  </si>
  <si>
    <t xml:space="preserve"> FORMAPELEC</t>
  </si>
  <si>
    <t xml:space="preserve"> MAGNETIC AUTOCONTROL GmbH</t>
  </si>
  <si>
    <t xml:space="preserve"> HOTEL DU NORD</t>
  </si>
  <si>
    <t xml:space="preserve"> CENTRE NATIONAL DE FORMATION A</t>
  </si>
  <si>
    <t xml:space="preserve"> VD</t>
  </si>
  <si>
    <t xml:space="preserve"> LA PORTE SAINT JEAN</t>
  </si>
  <si>
    <t xml:space="preserve"> HOTEL RESTAURANT LES LOGES</t>
  </si>
  <si>
    <t xml:space="preserve"> DYNAMIQUE HOTEL MIRABEAU</t>
  </si>
  <si>
    <t xml:space="preserve"> CONSEIL GENERAL 93</t>
  </si>
  <si>
    <t xml:space="preserve"> LE CLOS DU LAC</t>
  </si>
  <si>
    <t xml:space="preserve"> LE DOMAINE DE L'ALBATROS</t>
  </si>
  <si>
    <t xml:space="preserve"> LA POSTE</t>
  </si>
  <si>
    <t xml:space="preserve"> GH CONSEIL - Georges HAMM</t>
  </si>
  <si>
    <t xml:space="preserve"> PACIFIC TECHNOLOGY</t>
  </si>
  <si>
    <t xml:space="preserve"> OMNITEK</t>
  </si>
  <si>
    <t xml:space="preserve"> IWAKI FRANCE</t>
  </si>
  <si>
    <t xml:space="preserve"> SEGUIN FOLLET</t>
  </si>
  <si>
    <t xml:space="preserve"> REIGNOUX ET FILS</t>
  </si>
  <si>
    <t xml:space="preserve"> ACIM JOUANIN</t>
  </si>
  <si>
    <t xml:space="preserve"> COMTRA</t>
  </si>
  <si>
    <t xml:space="preserve"> QUINCADRES RECRUTEMENT</t>
  </si>
  <si>
    <t xml:space="preserve"> S E E DEPANAUTO</t>
  </si>
  <si>
    <t xml:space="preserve"> NACELLES SERVICES ECOLE DE CON</t>
  </si>
  <si>
    <t xml:space="preserve"> INTERSAFE ABRIUM</t>
  </si>
  <si>
    <t xml:space="preserve"> LEPERS</t>
  </si>
  <si>
    <t xml:space="preserve"> 2A INDUSTRIE</t>
  </si>
  <si>
    <t xml:space="preserve"> AMPHENOL AIR LB</t>
  </si>
  <si>
    <t xml:space="preserve"> ASTERM</t>
  </si>
  <si>
    <t xml:space="preserve"> ALARMES TELECOMMUNICATIONS RES</t>
  </si>
  <si>
    <t xml:space="preserve"> AUROS MET A</t>
  </si>
  <si>
    <t xml:space="preserve"> BELIMO</t>
  </si>
  <si>
    <t xml:space="preserve"> BET AMAZIT</t>
  </si>
  <si>
    <t xml:space="preserve"> CALISOL</t>
  </si>
  <si>
    <t xml:space="preserve"> SARL ABCD</t>
  </si>
  <si>
    <t xml:space="preserve"> AEC</t>
  </si>
  <si>
    <t xml:space="preserve"> AGEI REXEL FRANCE SUD EST</t>
  </si>
  <si>
    <t xml:space="preserve"> APN AUTOMATION</t>
  </si>
  <si>
    <t xml:space="preserve"> APST BTP 06</t>
  </si>
  <si>
    <t xml:space="preserve"> BALITRAND</t>
  </si>
  <si>
    <t xml:space="preserve"> CONSTRUCTIONS ELECTRO MECANQUE</t>
  </si>
  <si>
    <t xml:space="preserve"> CERONA COMMUNICATIONS</t>
  </si>
  <si>
    <t xml:space="preserve"> CGED</t>
  </si>
  <si>
    <t xml:space="preserve"> ADMI COMPUTER</t>
  </si>
  <si>
    <t xml:space="preserve"> DEQUATEC</t>
  </si>
  <si>
    <t xml:space="preserve"> DISCOUNT PORTABLES</t>
  </si>
  <si>
    <t xml:space="preserve"> DMS</t>
  </si>
  <si>
    <t xml:space="preserve"> ENTERPRISE HOLDINGS</t>
  </si>
  <si>
    <t xml:space="preserve"> ERT TECHNOLOGIES</t>
  </si>
  <si>
    <t xml:space="preserve"> GARAGE GALLIEN</t>
  </si>
  <si>
    <t xml:space="preserve"> ALTRAD PACA</t>
  </si>
  <si>
    <t xml:space="preserve"> GATTEGNO</t>
  </si>
  <si>
    <t xml:space="preserve"> GEO CONCEPT</t>
  </si>
  <si>
    <t xml:space="preserve"> GHM</t>
  </si>
  <si>
    <t xml:space="preserve"> GIGALOGIE</t>
  </si>
  <si>
    <t xml:space="preserve"> CABINET HAUTIER</t>
  </si>
  <si>
    <t xml:space="preserve"> HOTELS DIVERS</t>
  </si>
  <si>
    <t xml:space="preserve"> IGN</t>
  </si>
  <si>
    <t xml:space="preserve"> INEO</t>
  </si>
  <si>
    <t xml:space="preserve"> LOCAREST</t>
  </si>
  <si>
    <t xml:space="preserve"> M.A.C.</t>
  </si>
  <si>
    <t xml:space="preserve"> MACHINES SERVICE</t>
  </si>
  <si>
    <t xml:space="preserve"> MPI BEST DRVIE</t>
  </si>
  <si>
    <t xml:space="preserve"> POLY SECURITE</t>
  </si>
  <si>
    <t xml:space="preserve"> PEUGEOT</t>
  </si>
  <si>
    <t xml:space="preserve"> RENAULT</t>
  </si>
  <si>
    <t xml:space="preserve"> RG2I</t>
  </si>
  <si>
    <t xml:space="preserve"> SIDEV</t>
  </si>
  <si>
    <t xml:space="preserve"> SIGNELEC</t>
  </si>
  <si>
    <t xml:space="preserve"> SPIE</t>
  </si>
  <si>
    <t xml:space="preserve"> SALAUN HOLIDAYS</t>
  </si>
  <si>
    <t xml:space="preserve"> TOA ELECTRONICS EUROPE GMHB</t>
  </si>
  <si>
    <t xml:space="preserve"> WURTH</t>
  </si>
  <si>
    <t xml:space="preserve"> YERRES ELECTRICITE SERVICES</t>
  </si>
  <si>
    <t xml:space="preserve"> LE GAMBETTA</t>
  </si>
  <si>
    <t xml:space="preserve"> HYPELEC</t>
  </si>
  <si>
    <t xml:space="preserve"> SONY FRANCE</t>
  </si>
  <si>
    <t xml:space="preserve"> SCHNEIDER</t>
  </si>
  <si>
    <t xml:space="preserve"> SA3I</t>
  </si>
  <si>
    <t xml:space="preserve"> INEO URBAN TRANSPORTATION SOLU</t>
  </si>
  <si>
    <t xml:space="preserve"> ADLVO</t>
  </si>
  <si>
    <t xml:space="preserve"> APGB SERVICES</t>
  </si>
  <si>
    <t xml:space="preserve"> ASM DECORATION</t>
  </si>
  <si>
    <t xml:space="preserve"> CLS</t>
  </si>
  <si>
    <t xml:space="preserve"> CONCRETE</t>
  </si>
  <si>
    <t xml:space="preserve"> DILUM</t>
  </si>
  <si>
    <t xml:space="preserve"> DOBRI</t>
  </si>
  <si>
    <t xml:space="preserve"> HUISSIERS ASSOCIES</t>
  </si>
  <si>
    <t xml:space="preserve"> LOGISTORE</t>
  </si>
  <si>
    <t xml:space="preserve"> RIVIERE TRANSPORTS</t>
  </si>
  <si>
    <t xml:space="preserve"> ELECTRA FRANCE</t>
  </si>
  <si>
    <t xml:space="preserve"> ETICONCEPT</t>
  </si>
  <si>
    <t xml:space="preserve"> LAME SECURITE</t>
  </si>
  <si>
    <t xml:space="preserve"> ETSI</t>
  </si>
  <si>
    <t xml:space="preserve"> FEMIL</t>
  </si>
  <si>
    <t xml:space="preserve"> FEUCHT</t>
  </si>
  <si>
    <t xml:space="preserve"> FRANCHE COMTE SIGNAUX</t>
  </si>
  <si>
    <t xml:space="preserve"> FRESH AIR</t>
  </si>
  <si>
    <t xml:space="preserve"> INTERNATIONAL FLUIDES CONTROLE</t>
  </si>
  <si>
    <t xml:space="preserve"> BADTRONIC</t>
  </si>
  <si>
    <t xml:space="preserve"> UNICUM Transmission de Puissan</t>
  </si>
  <si>
    <t xml:space="preserve"> LACROIX Gabriel GEOMETRE- EXPE</t>
  </si>
  <si>
    <t xml:space="preserve"> SOP ( Soudure Outillage Protec</t>
  </si>
  <si>
    <t xml:space="preserve"> ACAPELA GROUP - FRANCE</t>
  </si>
  <si>
    <t xml:space="preserve"> SOLUMAG</t>
  </si>
  <si>
    <t xml:space="preserve"> SOLUS - ELEC</t>
  </si>
  <si>
    <t xml:space="preserve"> CONTACT INFORMATIQUE</t>
  </si>
  <si>
    <t xml:space="preserve"> DESIGNA FRANCE</t>
  </si>
  <si>
    <t xml:space="preserve"> SOLUNET</t>
  </si>
  <si>
    <t xml:space="preserve"> FRANKLIN ENERGIE</t>
  </si>
  <si>
    <t xml:space="preserve"> TECHNIQUES ET JARDINS</t>
  </si>
  <si>
    <t xml:space="preserve"> LEUZE ELECTRONIC</t>
  </si>
  <si>
    <t xml:space="preserve"> BASE SYSTEMES</t>
  </si>
  <si>
    <t xml:space="preserve"> AZUR HOTEL</t>
  </si>
  <si>
    <t xml:space="preserve"> FREITAS LEVAGE</t>
  </si>
  <si>
    <t xml:space="preserve"> MAITRISE TECHNOLOGIE</t>
  </si>
  <si>
    <t xml:space="preserve"> EGIC</t>
  </si>
  <si>
    <t xml:space="preserve"> MATEL</t>
  </si>
  <si>
    <t xml:space="preserve"> HB   ENSEIGNE</t>
  </si>
  <si>
    <t xml:space="preserve"> GERMAIN JAQUES</t>
  </si>
  <si>
    <t xml:space="preserve"> HP INDUSTRIE</t>
  </si>
  <si>
    <t xml:space="preserve"> SORHEA</t>
  </si>
  <si>
    <t xml:space="preserve"> HTP</t>
  </si>
  <si>
    <t xml:space="preserve"> ACCOR</t>
  </si>
  <si>
    <t xml:space="preserve"> GRAPHITO CREATION</t>
  </si>
  <si>
    <t xml:space="preserve"> HYDRAULIQUE 2000</t>
  </si>
  <si>
    <t xml:space="preserve"> ILE DE FRANCE ARROSAGE</t>
  </si>
  <si>
    <t xml:space="preserve"> GROUPE LCX LEBLANC</t>
  </si>
  <si>
    <t xml:space="preserve"> MEGGER</t>
  </si>
  <si>
    <t xml:space="preserve"> PMCM</t>
  </si>
  <si>
    <t xml:space="preserve"> VAYSSE</t>
  </si>
  <si>
    <t xml:space="preserve"> RHEMA CONNECTED ENTREPRISE</t>
  </si>
  <si>
    <t xml:space="preserve"> LEVAGE MANUTENTION</t>
  </si>
  <si>
    <t xml:space="preserve"> RIDI France</t>
  </si>
  <si>
    <t xml:space="preserve"> SATER</t>
  </si>
  <si>
    <t xml:space="preserve"> SINAPSE</t>
  </si>
  <si>
    <t xml:space="preserve"> SENNHEISER</t>
  </si>
  <si>
    <t xml:space="preserve"> SMC</t>
  </si>
  <si>
    <t xml:space="preserve"> MEDIACO COTE D'AZUR</t>
  </si>
  <si>
    <t xml:space="preserve"> SOVEP</t>
  </si>
  <si>
    <t xml:space="preserve"> FORAGES MASSE MICHEL</t>
  </si>
  <si>
    <t xml:space="preserve"> HOTEXCO</t>
  </si>
  <si>
    <t xml:space="preserve"> SEPHI</t>
  </si>
  <si>
    <t xml:space="preserve"> SOUCHIER - BOULLET</t>
  </si>
  <si>
    <t xml:space="preserve"> PK FLUVIAL</t>
  </si>
  <si>
    <t xml:space="preserve"> TRDM</t>
  </si>
  <si>
    <t xml:space="preserve"> ALBERT NACELLES</t>
  </si>
  <si>
    <t xml:space="preserve"> LANSON</t>
  </si>
  <si>
    <t xml:space="preserve"> SCP MAZE ET GERLIC</t>
  </si>
  <si>
    <t xml:space="preserve"> GBA AUDIT ET FINANCE</t>
  </si>
  <si>
    <t xml:space="preserve"> MARDEL IMAGE</t>
  </si>
  <si>
    <t xml:space="preserve"> AVEX</t>
  </si>
  <si>
    <t xml:space="preserve"> ORDINAL TECHNOLOGIE</t>
  </si>
  <si>
    <t xml:space="preserve"> BONNET STORES DECORATION</t>
  </si>
  <si>
    <t xml:space="preserve"> HÔTEL ASTRID</t>
  </si>
  <si>
    <t xml:space="preserve"> HÔTEL CENTER</t>
  </si>
  <si>
    <t xml:space="preserve"> AMGE</t>
  </si>
  <si>
    <t xml:space="preserve"> COMPAGNIE FRANCAISE D'INFORMAT</t>
  </si>
  <si>
    <t xml:space="preserve"> HTA SERVICE PLUS</t>
  </si>
  <si>
    <t xml:space="preserve"> IMC SYSTEMES</t>
  </si>
  <si>
    <t xml:space="preserve"> DEMOULIN</t>
  </si>
  <si>
    <t xml:space="preserve"> MARTIN FRERES</t>
  </si>
  <si>
    <t xml:space="preserve"> ENTREPRISE MICHELON NITZEL</t>
  </si>
  <si>
    <t xml:space="preserve"> ESL</t>
  </si>
  <si>
    <t xml:space="preserve"> BTCS CORESTE</t>
  </si>
  <si>
    <t xml:space="preserve"> LF SYSTEMES</t>
  </si>
  <si>
    <t xml:space="preserve"> EURO NET</t>
  </si>
  <si>
    <t xml:space="preserve"> CRIT</t>
  </si>
  <si>
    <t xml:space="preserve"> AIS</t>
  </si>
  <si>
    <t xml:space="preserve"> C PRO  DOMENJOZ</t>
  </si>
  <si>
    <t xml:space="preserve"> EPI COMM</t>
  </si>
  <si>
    <t xml:space="preserve"> SACER PARIS NORD EST</t>
  </si>
  <si>
    <t xml:space="preserve"> IMMOTIQUE DISTRIBUTION</t>
  </si>
  <si>
    <t xml:space="preserve"> GARAGE MOLINES</t>
  </si>
  <si>
    <t xml:space="preserve"> VIDELIO IEC</t>
  </si>
  <si>
    <t xml:space="preserve"> ICEA</t>
  </si>
  <si>
    <t xml:space="preserve"> CIS INFOSERVICES</t>
  </si>
  <si>
    <t xml:space="preserve"> RS 422</t>
  </si>
  <si>
    <t xml:space="preserve"> JOËL GILBERT</t>
  </si>
  <si>
    <t xml:space="preserve"> ENTREPRISE BOYER</t>
  </si>
  <si>
    <t xml:space="preserve"> SETM</t>
  </si>
  <si>
    <t xml:space="preserve"> SYSTEL  VLI</t>
  </si>
  <si>
    <t xml:space="preserve"> LE VICTORIA</t>
  </si>
  <si>
    <t xml:space="preserve"> SETI</t>
  </si>
  <si>
    <t xml:space="preserve"> AVAB</t>
  </si>
  <si>
    <t xml:space="preserve"> MERTEN</t>
  </si>
  <si>
    <t xml:space="preserve"> BOUCHE DISTRIBUTION  E.LECLERC</t>
  </si>
  <si>
    <t xml:space="preserve"> APILOG AUTOMATION</t>
  </si>
  <si>
    <t xml:space="preserve"> ALUSOR</t>
  </si>
  <si>
    <t xml:space="preserve"> **********TOUTE LA SECURITE FO</t>
  </si>
  <si>
    <t xml:space="preserve"> MP TELECOMMUNICATION</t>
  </si>
  <si>
    <t xml:space="preserve"> ANSEM AGENCE NORD EST</t>
  </si>
  <si>
    <t xml:space="preserve"> AVISS SECURITE</t>
  </si>
  <si>
    <t xml:space="preserve"> ETME</t>
  </si>
  <si>
    <t xml:space="preserve"> QUINCAILLERIE GENERALE DU BOUR</t>
  </si>
  <si>
    <t xml:space="preserve"> NLP 77</t>
  </si>
  <si>
    <t xml:space="preserve"> DCF TECHNOLOGIES</t>
  </si>
  <si>
    <t xml:space="preserve"> APCO</t>
  </si>
  <si>
    <t xml:space="preserve"> WC LOC chez ENYGEA</t>
  </si>
  <si>
    <t xml:space="preserve"> PAIERIE DEPARTEMENTALE DE LA S</t>
  </si>
  <si>
    <t xml:space="preserve"> SOMECLIM</t>
  </si>
  <si>
    <t xml:space="preserve"> HYDRONIC</t>
  </si>
  <si>
    <t xml:space="preserve"> EURO SECURITY</t>
  </si>
  <si>
    <t xml:space="preserve"> ALIZ AIR</t>
  </si>
  <si>
    <t xml:space="preserve"> SPF CARROSSERIE</t>
  </si>
  <si>
    <t xml:space="preserve"> TEK AXE</t>
  </si>
  <si>
    <t xml:space="preserve"> TERMALOC</t>
  </si>
  <si>
    <t xml:space="preserve"> TRANS MAN</t>
  </si>
  <si>
    <t xml:space="preserve"> TSI TP</t>
  </si>
  <si>
    <t xml:space="preserve"> INFORMATIQUE TRANSPORT</t>
  </si>
  <si>
    <t xml:space="preserve"> NONNEVILLE GARAGE  CITROËN</t>
  </si>
  <si>
    <t xml:space="preserve"> SPEEDY FRANCE</t>
  </si>
  <si>
    <t xml:space="preserve"> JOFO</t>
  </si>
  <si>
    <t xml:space="preserve"> MGE UPS SYSTEMS</t>
  </si>
  <si>
    <t xml:space="preserve"> CEMIS SYSTEME DE SECURITE INCE</t>
  </si>
  <si>
    <t xml:space="preserve"> PESD</t>
  </si>
  <si>
    <t xml:space="preserve"> QUINCAILLERIE DARMON</t>
  </si>
  <si>
    <t xml:space="preserve"> BALLARD</t>
  </si>
  <si>
    <t xml:space="preserve"> DUPUY EQUIPEMENTS</t>
  </si>
  <si>
    <t xml:space="preserve"> GORGY TIMING</t>
  </si>
  <si>
    <t xml:space="preserve"> A  BENNES</t>
  </si>
  <si>
    <t xml:space="preserve"> CRAWFORD SEA</t>
  </si>
  <si>
    <t xml:space="preserve"> FRIGEBRICE</t>
  </si>
  <si>
    <t xml:space="preserve"> BLET</t>
  </si>
  <si>
    <t xml:space="preserve"> CARGLASS S.A.S</t>
  </si>
  <si>
    <t xml:space="preserve"> TDR 93</t>
  </si>
  <si>
    <t xml:space="preserve"> TELECOMMUNICATIONS ET ELECTRON</t>
  </si>
  <si>
    <t xml:space="preserve"> EDITION GMJ PHOENIX</t>
  </si>
  <si>
    <t xml:space="preserve"> ALTERNET</t>
  </si>
  <si>
    <t xml:space="preserve"> SEGAT</t>
  </si>
  <si>
    <t xml:space="preserve"> ATELIER FG</t>
  </si>
  <si>
    <t xml:space="preserve"> EUROP ELEC</t>
  </si>
  <si>
    <t xml:space="preserve"> T3G</t>
  </si>
  <si>
    <t xml:space="preserve"> LA PLURIELLE DU BATIMENT</t>
  </si>
  <si>
    <t xml:space="preserve"> ACE ETUDES ET CONSEILS</t>
  </si>
  <si>
    <t xml:space="preserve"> IDF COMMUNICATION</t>
  </si>
  <si>
    <t xml:space="preserve"> MECALECTRO</t>
  </si>
  <si>
    <t xml:space="preserve"> PULS</t>
  </si>
  <si>
    <t xml:space="preserve"> LES MENUISERIE DE L ILE DE FRA</t>
  </si>
  <si>
    <t xml:space="preserve"> ETI</t>
  </si>
  <si>
    <t xml:space="preserve"> TECNO ALARM FRANCE</t>
  </si>
  <si>
    <t xml:space="preserve"> ESTPM</t>
  </si>
  <si>
    <t xml:space="preserve"> G4S TELESURVEILLANCE</t>
  </si>
  <si>
    <t xml:space="preserve"> APOGE  L'ECHELLE EUROPEENNE</t>
  </si>
  <si>
    <t xml:space="preserve"> SEGEDI GARAGE RENAULT</t>
  </si>
  <si>
    <t xml:space="preserve"> AUDITELEC</t>
  </si>
  <si>
    <t xml:space="preserve"> ATIS</t>
  </si>
  <si>
    <t xml:space="preserve"> PULIERO JEAN-MARC</t>
  </si>
  <si>
    <t xml:space="preserve"> AIK EXPEDITIONS LUMIERE</t>
  </si>
  <si>
    <t xml:space="preserve"> MDI LAURENT</t>
  </si>
  <si>
    <t xml:space="preserve"> SAPE POLYTEK</t>
  </si>
  <si>
    <t xml:space="preserve"> ADSP</t>
  </si>
  <si>
    <t xml:space="preserve"> VEOLIA EAU COMPAGNIE GENERALE</t>
  </si>
  <si>
    <t xml:space="preserve"> BOURDACHE</t>
  </si>
  <si>
    <t xml:space="preserve"> ALARMES PROTECTIONS ET SERVICE</t>
  </si>
  <si>
    <t xml:space="preserve"> AXCE SECURITE</t>
  </si>
  <si>
    <t xml:space="preserve"> APPEL FRET SERVICE</t>
  </si>
  <si>
    <t xml:space="preserve"> BREDY</t>
  </si>
  <si>
    <t xml:space="preserve"> ATRAL SYSTEM</t>
  </si>
  <si>
    <t xml:space="preserve"> SUEZ RV ILE DE FRANCE</t>
  </si>
  <si>
    <t xml:space="preserve"> ECLA INGENIERIE</t>
  </si>
  <si>
    <t xml:space="preserve"> FLIPO ENTREPRISE</t>
  </si>
  <si>
    <t xml:space="preserve"> GE SECURITY FRANCE</t>
  </si>
  <si>
    <t xml:space="preserve"> LOCAMOD ILE DE FRANCE</t>
  </si>
  <si>
    <t xml:space="preserve"> UNIQUE</t>
  </si>
  <si>
    <t xml:space="preserve"> TRADING CHR</t>
  </si>
  <si>
    <t xml:space="preserve"> SAFIR</t>
  </si>
  <si>
    <t xml:space="preserve"> SES-STERLING</t>
  </si>
  <si>
    <t xml:space="preserve"> PIERRE DE JAËGHER ET SERGE MEN</t>
  </si>
  <si>
    <t xml:space="preserve"> CREDIPAR</t>
  </si>
  <si>
    <t xml:space="preserve"> CLEMELEC</t>
  </si>
  <si>
    <t xml:space="preserve"> TECHNIQUE CONTROLE PREVENTION</t>
  </si>
  <si>
    <t xml:space="preserve"> GROUPE MONITEUR</t>
  </si>
  <si>
    <t xml:space="preserve"> MEDINOX</t>
  </si>
  <si>
    <t xml:space="preserve"> LUXIUM ( ENVELCOM )</t>
  </si>
  <si>
    <t xml:space="preserve"> DESFI INCENDIE</t>
  </si>
  <si>
    <t xml:space="preserve"> ATRADIUS CREDIT INSURANCE NV</t>
  </si>
  <si>
    <t xml:space="preserve"> LIXXBAIL</t>
  </si>
  <si>
    <t xml:space="preserve"> AROMATIK DISTRIBUTION</t>
  </si>
  <si>
    <t xml:space="preserve"> LES AFFICHES VERSAILLAISES</t>
  </si>
  <si>
    <t xml:space="preserve"> ALUPLEX SIGNALETIQUE</t>
  </si>
  <si>
    <t xml:space="preserve"> APM FRANCE</t>
  </si>
  <si>
    <t xml:space="preserve"> GREFFE DU TRIBUNAL DE COMMERCE</t>
  </si>
  <si>
    <t xml:space="preserve"> SATAS</t>
  </si>
  <si>
    <t xml:space="preserve"> CIFA CONFORALU</t>
  </si>
  <si>
    <t xml:space="preserve"> BLANGUERIN</t>
  </si>
  <si>
    <t xml:space="preserve"> E2I</t>
  </si>
  <si>
    <t xml:space="preserve"> DISTRILOGIE</t>
  </si>
  <si>
    <t xml:space="preserve"> MED'INSTAL</t>
  </si>
  <si>
    <t xml:space="preserve"> SERRURERIE MAGNAC FRERES</t>
  </si>
  <si>
    <t xml:space="preserve"> SFDIC</t>
  </si>
  <si>
    <t xml:space="preserve"> CAP SYNERGY</t>
  </si>
  <si>
    <t xml:space="preserve"> RAGANNE 93</t>
  </si>
  <si>
    <t xml:space="preserve"> ACCPPI</t>
  </si>
  <si>
    <t xml:space="preserve"> ***NE PLUS UTILISER*********PE</t>
  </si>
  <si>
    <t xml:space="preserve"> HP FRANCE</t>
  </si>
  <si>
    <t xml:space="preserve"> KENT</t>
  </si>
  <si>
    <t xml:space="preserve"> SONEPAR FRANCE GROUPE</t>
  </si>
  <si>
    <t xml:space="preserve"> AFFICHES PARISIENNES</t>
  </si>
  <si>
    <t xml:space="preserve"> JM BRUNEAU</t>
  </si>
  <si>
    <t xml:space="preserve"> PREVENTIQUE</t>
  </si>
  <si>
    <t xml:space="preserve"> DEGRAEVE PERE ET FILS</t>
  </si>
  <si>
    <t xml:space="preserve"> SAMSON</t>
  </si>
  <si>
    <t xml:space="preserve"> VISIO TECHNIC</t>
  </si>
  <si>
    <t xml:space="preserve"> COPIE NORD 2</t>
  </si>
  <si>
    <t xml:space="preserve"> CIRCE</t>
  </si>
  <si>
    <t xml:space="preserve"> ENSTO INDUSTRIE</t>
  </si>
  <si>
    <t xml:space="preserve"> LA BARRIERE AUTOMATIQUE</t>
  </si>
  <si>
    <t xml:space="preserve"> BERGERIE DE MANON</t>
  </si>
  <si>
    <t xml:space="preserve"> VOYAGES BAUDART  SELECTOUR</t>
  </si>
  <si>
    <t xml:space="preserve"> ELECOM</t>
  </si>
  <si>
    <t xml:space="preserve"> AUMA FRANCE</t>
  </si>
  <si>
    <t xml:space="preserve"> ETAP HOTEL</t>
  </si>
  <si>
    <t xml:space="preserve"> MATERIAUX ENROBES DU NORD</t>
  </si>
  <si>
    <t xml:space="preserve"> CERG</t>
  </si>
  <si>
    <t xml:space="preserve"> EXPRESS GAZON</t>
  </si>
  <si>
    <t xml:space="preserve"> GRANULATS NEGOCE TRANSPORTS</t>
  </si>
  <si>
    <t xml:space="preserve"> MATERIAUX ROUTIERS DU LITTORAL</t>
  </si>
  <si>
    <t xml:space="preserve"> 01 ADFM</t>
  </si>
  <si>
    <t xml:space="preserve"> L'UNION</t>
  </si>
  <si>
    <t xml:space="preserve"> MAXIMO</t>
  </si>
  <si>
    <t xml:space="preserve"> RENAULT VILLEPINTE</t>
  </si>
  <si>
    <t xml:space="preserve"> TDSI</t>
  </si>
  <si>
    <t xml:space="preserve"> TNT EXPRESS INTERNATIONAL</t>
  </si>
  <si>
    <t xml:space="preserve"> CHOCOLATS BERNARD DUFOUX</t>
  </si>
  <si>
    <t xml:space="preserve"> TAFFIN CLAUDE  GEOMETRE EXPERT</t>
  </si>
  <si>
    <t xml:space="preserve"> PHONE DESIGN</t>
  </si>
  <si>
    <t xml:space="preserve"> TRACE SOLUTIONS</t>
  </si>
  <si>
    <t xml:space="preserve"> BRUNO VILLARECCI</t>
  </si>
  <si>
    <t xml:space="preserve"> SN EUROGAINE</t>
  </si>
  <si>
    <t xml:space="preserve"> GAS</t>
  </si>
  <si>
    <t xml:space="preserve"> CHAUDRONNERIE LESPINASSE</t>
  </si>
  <si>
    <t xml:space="preserve"> DESQUESNES</t>
  </si>
  <si>
    <t xml:space="preserve"> NOVA LINK</t>
  </si>
  <si>
    <t xml:space="preserve"> LEDVANCE</t>
  </si>
  <si>
    <t xml:space="preserve"> DELMO</t>
  </si>
  <si>
    <t xml:space="preserve"> ABEL</t>
  </si>
  <si>
    <t xml:space="preserve"> AGU</t>
  </si>
  <si>
    <t xml:space="preserve"> CALPEDA</t>
  </si>
  <si>
    <t xml:space="preserve"> SALTI LOCATION</t>
  </si>
  <si>
    <t xml:space="preserve"> MARELEC</t>
  </si>
  <si>
    <t xml:space="preserve"> DOUAI DIESEL</t>
  </si>
  <si>
    <t xml:space="preserve"> SANDRAH RENAULT</t>
  </si>
  <si>
    <t xml:space="preserve"> FICHET SECURITY SOLUTIONS FRAN</t>
  </si>
  <si>
    <t xml:space="preserve"> CONSULT'ETUDES</t>
  </si>
  <si>
    <t xml:space="preserve"> AGEPOL</t>
  </si>
  <si>
    <t xml:space="preserve"> WALLACE ET TIERNAN</t>
  </si>
  <si>
    <t xml:space="preserve"> TRANSFOMETAL</t>
  </si>
  <si>
    <t xml:space="preserve"> ASTEN</t>
  </si>
  <si>
    <t xml:space="preserve"> EGIS MOBILITE</t>
  </si>
  <si>
    <t xml:space="preserve"> 2M INGENIERIE</t>
  </si>
  <si>
    <t xml:space="preserve"> HAVAS VOYAGE</t>
  </si>
  <si>
    <t xml:space="preserve"> L'IMPREVU</t>
  </si>
  <si>
    <t xml:space="preserve"> ACBAT GROUPE</t>
  </si>
  <si>
    <t xml:space="preserve"> ACCUNORD</t>
  </si>
  <si>
    <t xml:space="preserve"> ACH DISTRIBUTION</t>
  </si>
  <si>
    <t xml:space="preserve"> ACOGEC</t>
  </si>
  <si>
    <t xml:space="preserve"> AD THERMIC</t>
  </si>
  <si>
    <t xml:space="preserve"> ADB DEPANNAGE</t>
  </si>
  <si>
    <t xml:space="preserve"> ADN NORD</t>
  </si>
  <si>
    <t xml:space="preserve"> ADP</t>
  </si>
  <si>
    <t xml:space="preserve"> AJ TELECOM</t>
  </si>
  <si>
    <t xml:space="preserve"> ALEXANDRE</t>
  </si>
  <si>
    <t xml:space="preserve"> ANTENNE DU NORD</t>
  </si>
  <si>
    <t xml:space="preserve"> ANTENNE EXPRESS</t>
  </si>
  <si>
    <t xml:space="preserve"> APS MASTER</t>
  </si>
  <si>
    <t xml:space="preserve"> ARBATI</t>
  </si>
  <si>
    <t xml:space="preserve"> ARC INTERNATIONAL</t>
  </si>
  <si>
    <t xml:space="preserve"> ARCHEAN TECHNOLOGIES</t>
  </si>
  <si>
    <t xml:space="preserve"> ARDECO</t>
  </si>
  <si>
    <t xml:space="preserve"> ARDELEC ENERGIE</t>
  </si>
  <si>
    <t xml:space="preserve"> ARSILAC</t>
  </si>
  <si>
    <t xml:space="preserve"> ASKCO</t>
  </si>
  <si>
    <t xml:space="preserve"> L'ATELIER DU PLASTIQUE</t>
  </si>
  <si>
    <t xml:space="preserve"> AUBRUN</t>
  </si>
  <si>
    <t xml:space="preserve"> AUDIN</t>
  </si>
  <si>
    <t xml:space="preserve"> BARRIERE ET CONTROLE D'ACCES</t>
  </si>
  <si>
    <t xml:space="preserve"> BAELEN</t>
  </si>
  <si>
    <t xml:space="preserve"> BAILLY</t>
  </si>
  <si>
    <t xml:space="preserve"> BALLOY</t>
  </si>
  <si>
    <t xml:space="preserve"> BAZAUD ILLUMINATIONS</t>
  </si>
  <si>
    <t xml:space="preserve"> THEODORE MAISON PEINTURE</t>
  </si>
  <si>
    <t xml:space="preserve"> BEAUMONT AUTOMOBILES</t>
  </si>
  <si>
    <t xml:space="preserve"> BECK ET POLLITZER FRANCE</t>
  </si>
  <si>
    <t xml:space="preserve"> BEDNAREK JEAN MICHEL</t>
  </si>
  <si>
    <t xml:space="preserve"> SOCIETE NOUVELLE BEHEM</t>
  </si>
  <si>
    <t xml:space="preserve"> BENAULT</t>
  </si>
  <si>
    <t xml:space="preserve"> BERNARD</t>
  </si>
  <si>
    <t xml:space="preserve"> BETON CASTEL</t>
  </si>
  <si>
    <t xml:space="preserve"> BJB SECURITE</t>
  </si>
  <si>
    <t xml:space="preserve"> STANLEY HEALTHCARE SOLUTIONS</t>
  </si>
  <si>
    <t xml:space="preserve"> BOIS HANQUEZ</t>
  </si>
  <si>
    <t xml:space="preserve"> CUBE</t>
  </si>
  <si>
    <t xml:space="preserve"> BMCO</t>
  </si>
  <si>
    <t xml:space="preserve"> BETONS AMANDINOIS</t>
  </si>
  <si>
    <t xml:space="preserve"> BONNET PAYSAGISTE</t>
  </si>
  <si>
    <t xml:space="preserve"> BVP-SOCCA</t>
  </si>
  <si>
    <t xml:space="preserve"> BRET CLB</t>
  </si>
  <si>
    <t xml:space="preserve"> BREVIERE</t>
  </si>
  <si>
    <t xml:space="preserve"> BT CONCEPT</t>
  </si>
  <si>
    <t xml:space="preserve"> GGRD CHANNEL LOCATION</t>
  </si>
  <si>
    <t xml:space="preserve"> BUREAU CONSEIL</t>
  </si>
  <si>
    <t xml:space="preserve"> BUSBAR SYSTEMS FRANCE</t>
  </si>
  <si>
    <t xml:space="preserve"> BV TECHNOLOGIES</t>
  </si>
  <si>
    <t xml:space="preserve"> CABRE</t>
  </si>
  <si>
    <t xml:space="preserve"> CAFEIN HAUTS DE FRANCE</t>
  </si>
  <si>
    <t xml:space="preserve"> CALMEY</t>
  </si>
  <si>
    <t xml:space="preserve"> MANUTAN COLLECTIVITES (CAMIF)</t>
  </si>
  <si>
    <t xml:space="preserve"> BAUDOIN CAMPION</t>
  </si>
  <si>
    <t xml:space="preserve"> CANDELIANCE</t>
  </si>
  <si>
    <t xml:space="preserve"> CAPA</t>
  </si>
  <si>
    <t xml:space="preserve"> CARIA</t>
  </si>
  <si>
    <t xml:space="preserve"> CARRIERES ET BALLASTIERES DE N</t>
  </si>
  <si>
    <t xml:space="preserve"> CASTOLIN FRANCE ET MESSER COUP</t>
  </si>
  <si>
    <t xml:space="preserve"> CBI</t>
  </si>
  <si>
    <t xml:space="preserve"> CATHELAIN</t>
  </si>
  <si>
    <t xml:space="preserve"> COMPTOIR DE LA CARROSSERIE AUT</t>
  </si>
  <si>
    <t xml:space="preserve"> CENTRE ALSACE LEVAGE</t>
  </si>
  <si>
    <t xml:space="preserve"> RONCQ CONTROLE AUTOMOBILE</t>
  </si>
  <si>
    <t xml:space="preserve"> COLNOT PIERRE</t>
  </si>
  <si>
    <t xml:space="preserve"> CONTRASTE</t>
  </si>
  <si>
    <t xml:space="preserve"> CONTROLE TECHNIQUE DU DOUAISIS</t>
  </si>
  <si>
    <t xml:space="preserve"> COUPEZ ET COMPAGNIE</t>
  </si>
  <si>
    <t xml:space="preserve"> COUTIN</t>
  </si>
  <si>
    <t xml:space="preserve"> GARAGE COURTOIS</t>
  </si>
  <si>
    <t xml:space="preserve"> COUSIN TTL</t>
  </si>
  <si>
    <t xml:space="preserve"> POWERBOX/CRAFTEC</t>
  </si>
  <si>
    <t xml:space="preserve"> CRM</t>
  </si>
  <si>
    <t xml:space="preserve"> COGLIANDRO</t>
  </si>
  <si>
    <t xml:space="preserve"> COMPTOIR TECHNIQUE DES AUTOMAT</t>
  </si>
  <si>
    <t xml:space="preserve"> CWS FRANCE</t>
  </si>
  <si>
    <t xml:space="preserve"> DAD</t>
  </si>
  <si>
    <t xml:space="preserve"> DABER</t>
  </si>
  <si>
    <t xml:space="preserve"> GARAGE DARBO</t>
  </si>
  <si>
    <t xml:space="preserve"> SOCIETE NOUVELLE AVN DAULMERIE</t>
  </si>
  <si>
    <t xml:space="preserve"> CVG DAVID MATERIAUX</t>
  </si>
  <si>
    <t xml:space="preserve"> DEBLOCK</t>
  </si>
  <si>
    <t xml:space="preserve"> DECROOCQ</t>
  </si>
  <si>
    <t xml:space="preserve"> DROGUERIE DELSINNE</t>
  </si>
  <si>
    <t xml:space="preserve"> DELTADIS</t>
  </si>
  <si>
    <t xml:space="preserve"> DEMOUSELLE</t>
  </si>
  <si>
    <t xml:space="preserve"> DEPAN RESTHO</t>
  </si>
  <si>
    <t xml:space="preserve"> DES</t>
  </si>
  <si>
    <t xml:space="preserve"> DESSELEC</t>
  </si>
  <si>
    <t xml:space="preserve"> DEVLAEMINCK</t>
  </si>
  <si>
    <t xml:space="preserve"> DEVROUTE H</t>
  </si>
  <si>
    <t xml:space="preserve"> CARRIERE DHAINAUT</t>
  </si>
  <si>
    <t xml:space="preserve"> DHC</t>
  </si>
  <si>
    <t xml:space="preserve"> DIGIPOLE</t>
  </si>
  <si>
    <t xml:space="preserve"> DIS ELEC</t>
  </si>
  <si>
    <t xml:space="preserve"> DME ALMY</t>
  </si>
  <si>
    <t xml:space="preserve"> TOTAL PROXI ENERGIES NORD EST</t>
  </si>
  <si>
    <t xml:space="preserve"> DOCUMENTS SERVICES</t>
  </si>
  <si>
    <t xml:space="preserve"> DPR</t>
  </si>
  <si>
    <t xml:space="preserve"> DUFLOT</t>
  </si>
  <si>
    <t xml:space="preserve"> DUMEZ EPS</t>
  </si>
  <si>
    <t xml:space="preserve"> DUFOUR ET GRAVET</t>
  </si>
  <si>
    <t xml:space="preserve"> DESBUQUOIS PRO</t>
  </si>
  <si>
    <t xml:space="preserve"> DUPLI DATA</t>
  </si>
  <si>
    <t xml:space="preserve"> DELCROIX PIERRE ET FILS</t>
  </si>
  <si>
    <t xml:space="preserve"> DUPONT RESTAURATION</t>
  </si>
  <si>
    <t xml:space="preserve"> DUROTRANS</t>
  </si>
  <si>
    <t xml:space="preserve"> DUVAL ELECTRICITE</t>
  </si>
  <si>
    <t xml:space="preserve"> DYMAT LOC</t>
  </si>
  <si>
    <t xml:space="preserve"> CSP</t>
  </si>
  <si>
    <t xml:space="preserve"> SYVIC</t>
  </si>
  <si>
    <t xml:space="preserve"> ARDT 77</t>
  </si>
  <si>
    <t xml:space="preserve"> 3E INTERNATIONAL GROUPE INDAL</t>
  </si>
  <si>
    <t xml:space="preserve"> SEE LUCARONI</t>
  </si>
  <si>
    <t xml:space="preserve"> A et D  ASSISTANCE ET DIAGNOST</t>
  </si>
  <si>
    <t xml:space="preserve"> AXES COMMUNICATION RESEAUX DIS</t>
  </si>
  <si>
    <t xml:space="preserve"> BH TECHNOLOGIES</t>
  </si>
  <si>
    <t xml:space="preserve"> ACCES DIFFICILES SERVICES</t>
  </si>
  <si>
    <t xml:space="preserve"> AEES</t>
  </si>
  <si>
    <t xml:space="preserve"> AET</t>
  </si>
  <si>
    <t xml:space="preserve"> AFELEC</t>
  </si>
  <si>
    <t xml:space="preserve"> AFPI ACM FORMATION</t>
  </si>
  <si>
    <t xml:space="preserve"> AIR PRODUCTS</t>
  </si>
  <si>
    <t xml:space="preserve"> LA FRANCILIENNE DU FROID</t>
  </si>
  <si>
    <t xml:space="preserve"> ALFA ROD</t>
  </si>
  <si>
    <t xml:space="preserve"> ARIS TECHNOLOGIES</t>
  </si>
  <si>
    <t xml:space="preserve"> PARCS ET JARDINS ANDRIOLO</t>
  </si>
  <si>
    <t xml:space="preserve"> LUXERI</t>
  </si>
  <si>
    <t xml:space="preserve"> AIRALIS</t>
  </si>
  <si>
    <t xml:space="preserve"> ATTI</t>
  </si>
  <si>
    <t xml:space="preserve"> LEGRAND CABLE MANAGEMENT</t>
  </si>
  <si>
    <t xml:space="preserve"> ATEC ITS FRANCE</t>
  </si>
  <si>
    <t xml:space="preserve"> CAME NORD</t>
  </si>
  <si>
    <t xml:space="preserve"> COQUART.EU</t>
  </si>
  <si>
    <t xml:space="preserve"> LABORATOIRE COTRAL SEP</t>
  </si>
  <si>
    <t xml:space="preserve"> IMPRIMERIE DELEZENNE</t>
  </si>
  <si>
    <t xml:space="preserve"> COEXIA AMENAGEMENT INTERIIEUR</t>
  </si>
  <si>
    <t xml:space="preserve"> DFI</t>
  </si>
  <si>
    <t xml:space="preserve"> ABB FRANCE - ACTIVITE ATEX DTS</t>
  </si>
  <si>
    <t xml:space="preserve"> MIROITERIE DUTHEIL</t>
  </si>
  <si>
    <t xml:space="preserve"> DUVAL MESSIEN</t>
  </si>
  <si>
    <t xml:space="preserve"> BOUYGUES ENERGIES ET SERVICES</t>
  </si>
  <si>
    <t xml:space="preserve"> AREP DOUAI DEFOREST DE LEWARDE</t>
  </si>
  <si>
    <t xml:space="preserve"> ARISTE</t>
  </si>
  <si>
    <t xml:space="preserve"> BERNER</t>
  </si>
  <si>
    <t xml:space="preserve"> BOLLAERT DEVELOPPEMENT</t>
  </si>
  <si>
    <t xml:space="preserve"> BUROMATIC 59</t>
  </si>
  <si>
    <t xml:space="preserve"> DEVOS ARNAUD</t>
  </si>
  <si>
    <t xml:space="preserve"> DP CONSULTANT</t>
  </si>
  <si>
    <t xml:space="preserve"> DIRECT</t>
  </si>
  <si>
    <t xml:space="preserve"> BERTHOLD MARX ET COMPAGNIE</t>
  </si>
  <si>
    <t xml:space="preserve"> CABUS ET RAULOT</t>
  </si>
  <si>
    <t xml:space="preserve"> COFRISET</t>
  </si>
  <si>
    <t xml:space="preserve"> DECLERCQ ROBERT</t>
  </si>
  <si>
    <t xml:space="preserve"> EDI PRIM</t>
  </si>
  <si>
    <t xml:space="preserve"> ERM ELECTRONIQUE</t>
  </si>
  <si>
    <t xml:space="preserve"> EDS MAINTENANCE</t>
  </si>
  <si>
    <t xml:space="preserve"> EFFET D'O</t>
  </si>
  <si>
    <t xml:space="preserve"> EIFFAGE CONSTRUCTION NORD</t>
  </si>
  <si>
    <t xml:space="preserve"> EGCA</t>
  </si>
  <si>
    <t xml:space="preserve"> ELECTRO BETON</t>
  </si>
  <si>
    <t xml:space="preserve"> ELECTRO HAINAUT</t>
  </si>
  <si>
    <t xml:space="preserve"> ELTECH</t>
  </si>
  <si>
    <t xml:space="preserve"> ENDURCO</t>
  </si>
  <si>
    <t xml:space="preserve"> ESME SOLUTIONS</t>
  </si>
  <si>
    <t xml:space="preserve"> ENERIA</t>
  </si>
  <si>
    <t xml:space="preserve"> AIRMOTEC AG</t>
  </si>
  <si>
    <t xml:space="preserve"> WATS</t>
  </si>
  <si>
    <t xml:space="preserve"> SYDEV SOFTWARE</t>
  </si>
  <si>
    <t xml:space="preserve"> SDI CREATIONS</t>
  </si>
  <si>
    <t xml:space="preserve"> PHL Courses</t>
  </si>
  <si>
    <t xml:space="preserve"> EGMP</t>
  </si>
  <si>
    <t xml:space="preserve"> DFM Expertise et Conseil</t>
  </si>
  <si>
    <t xml:space="preserve"> ********EIFFAGE CONSTRUCTION A</t>
  </si>
  <si>
    <t xml:space="preserve"> MECA SERVICE</t>
  </si>
  <si>
    <t xml:space="preserve"> EQUITRONIC</t>
  </si>
  <si>
    <t xml:space="preserve"> NOVAR FRANCE</t>
  </si>
  <si>
    <t xml:space="preserve"> EIFFAGE CONSTRUCTION MAUBEUGE</t>
  </si>
  <si>
    <t xml:space="preserve"> SCEEN</t>
  </si>
  <si>
    <t xml:space="preserve"> ETA SPA FRANCE</t>
  </si>
  <si>
    <t xml:space="preserve"> ERARD PRO</t>
  </si>
  <si>
    <t xml:space="preserve"> EUROTELEC</t>
  </si>
  <si>
    <t xml:space="preserve"> NORD POMPES</t>
  </si>
  <si>
    <t xml:space="preserve"> FACE NORMANDIE</t>
  </si>
  <si>
    <t xml:space="preserve"> FRANCE ELEVATEUR</t>
  </si>
  <si>
    <t xml:space="preserve"> SAMA</t>
  </si>
  <si>
    <t xml:space="preserve"> FERRANTELLI</t>
  </si>
  <si>
    <t xml:space="preserve"> REGIS FERRIERE</t>
  </si>
  <si>
    <t xml:space="preserve"> FAA</t>
  </si>
  <si>
    <t xml:space="preserve"> FORMEX CREATIONS</t>
  </si>
  <si>
    <t xml:space="preserve"> FORUM DIFFUSION</t>
  </si>
  <si>
    <t xml:space="preserve"> FOURMAUX</t>
  </si>
  <si>
    <t xml:space="preserve"> REMYBA FRANCE PARE BRISE</t>
  </si>
  <si>
    <t xml:space="preserve"> FRONIUS FRANCE</t>
  </si>
  <si>
    <t xml:space="preserve"> FV PARTENAIRE</t>
  </si>
  <si>
    <t xml:space="preserve"> FMC2</t>
  </si>
  <si>
    <t xml:space="preserve"> FLEXIBETON</t>
  </si>
  <si>
    <t xml:space="preserve"> FLIPO RICHIR</t>
  </si>
  <si>
    <t xml:space="preserve"> LA FERME DES VALLEES</t>
  </si>
  <si>
    <t xml:space="preserve"> GROUPE RG</t>
  </si>
  <si>
    <t xml:space="preserve"> ELECTRICITE INDUSTRIELLE JP FA</t>
  </si>
  <si>
    <t xml:space="preserve"> ABB FRANCE</t>
  </si>
  <si>
    <t xml:space="preserve"> AUDDINO</t>
  </si>
  <si>
    <t xml:space="preserve"> LE BRIS FRANCIS</t>
  </si>
  <si>
    <t xml:space="preserve"> EXPERT COTTEL</t>
  </si>
  <si>
    <t xml:space="preserve"> GARAGE LOPERA</t>
  </si>
  <si>
    <t xml:space="preserve"> GARAGE PREVOST</t>
  </si>
  <si>
    <t xml:space="preserve"> TYBERGHEIN</t>
  </si>
  <si>
    <t xml:space="preserve"> GARCZYNSKI TRAPLOIR YVETOT</t>
  </si>
  <si>
    <t xml:space="preserve"> GARDY</t>
  </si>
  <si>
    <t xml:space="preserve"> GDV NORD</t>
  </si>
  <si>
    <t xml:space="preserve"> GENITEC</t>
  </si>
  <si>
    <t xml:space="preserve"> GETRAP</t>
  </si>
  <si>
    <t xml:space="preserve"> GRAPHILUX</t>
  </si>
  <si>
    <t xml:space="preserve"> GUERIN</t>
  </si>
  <si>
    <t xml:space="preserve"> AUTOMATISMES BATIMENT</t>
  </si>
  <si>
    <t xml:space="preserve"> HACO</t>
  </si>
  <si>
    <t xml:space="preserve"> HAGHEBAERT ET FREMAUX</t>
  </si>
  <si>
    <t xml:space="preserve"> HECFEUILLE</t>
  </si>
  <si>
    <t xml:space="preserve"> INSTIT TECHNIQUE FORMATION HAU</t>
  </si>
  <si>
    <t xml:space="preserve"> HONVAULT LUCIEN ET FILS</t>
  </si>
  <si>
    <t xml:space="preserve"> HOORNAERT</t>
  </si>
  <si>
    <t xml:space="preserve"> HOSPI COM DIFFUSION</t>
  </si>
  <si>
    <t xml:space="preserve"> HURSEAUX ET COMPAGNIE</t>
  </si>
  <si>
    <t xml:space="preserve"> VERDER</t>
  </si>
  <si>
    <t xml:space="preserve"> AMCO LES ESCAMOTABLES</t>
  </si>
  <si>
    <t xml:space="preserve"> IFM ELECTRONIC</t>
  </si>
  <si>
    <t xml:space="preserve"> IBA EXPANSION</t>
  </si>
  <si>
    <t xml:space="preserve"> HMI THIRODE</t>
  </si>
  <si>
    <t xml:space="preserve"> ICR EUROPE</t>
  </si>
  <si>
    <t xml:space="preserve"> IDDA</t>
  </si>
  <si>
    <t xml:space="preserve"> IDENTIA</t>
  </si>
  <si>
    <t xml:space="preserve"> IKOS SERVICES</t>
  </si>
  <si>
    <t xml:space="preserve"> IMPACT PARTENARIAT PRO SECURIT</t>
  </si>
  <si>
    <t xml:space="preserve"> INEO RESEAUX NORD OUEST</t>
  </si>
  <si>
    <t xml:space="preserve"> INEO SYSTRANS</t>
  </si>
  <si>
    <t xml:space="preserve"> INITIAL BTB</t>
  </si>
  <si>
    <t xml:space="preserve"> INFAUTELEC DUNKERQUE</t>
  </si>
  <si>
    <t xml:space="preserve"> INSTALL ENSEIGNE</t>
  </si>
  <si>
    <t xml:space="preserve"> **********IREAL ENVIRONNEMENT*</t>
  </si>
  <si>
    <t xml:space="preserve"> HECTRON</t>
  </si>
  <si>
    <t xml:space="preserve"> INDUSELEC CONSEIL</t>
  </si>
  <si>
    <t xml:space="preserve"> AUTOMATIC ALARM SUD OUEST</t>
  </si>
  <si>
    <t xml:space="preserve"> ISEA</t>
  </si>
  <si>
    <t xml:space="preserve"> AXILEM</t>
  </si>
  <si>
    <t xml:space="preserve"> CINETIC FILLING</t>
  </si>
  <si>
    <t xml:space="preserve"> ELECTRA</t>
  </si>
  <si>
    <t xml:space="preserve"> CONFODIS</t>
  </si>
  <si>
    <t xml:space="preserve"> AISE</t>
  </si>
  <si>
    <t xml:space="preserve"> ISS ESPACES VERTS</t>
  </si>
  <si>
    <t xml:space="preserve"> ISS ESPACES VERTS WASQUUEHAL</t>
  </si>
  <si>
    <t xml:space="preserve"> FB PROCEDES</t>
  </si>
  <si>
    <t xml:space="preserve"> HOTEL RICHELIEU</t>
  </si>
  <si>
    <t xml:space="preserve"> CAMPANILE LILLE LOMME</t>
  </si>
  <si>
    <t xml:space="preserve"> GECERIM</t>
  </si>
  <si>
    <t xml:space="preserve"> LEROI WALD REYNAUD ET AYACHE</t>
  </si>
  <si>
    <t xml:space="preserve"> DEPANN 2000</t>
  </si>
  <si>
    <t xml:space="preserve"> GREENPRO</t>
  </si>
  <si>
    <t xml:space="preserve"> MIROITERIE DE SARCELLES</t>
  </si>
  <si>
    <t xml:space="preserve"> JB SECURITE</t>
  </si>
  <si>
    <t xml:space="preserve"> JGIE</t>
  </si>
  <si>
    <t xml:space="preserve"> JOLY LOCATION</t>
  </si>
  <si>
    <t xml:space="preserve"> MEDIACO KM SECLIN</t>
  </si>
  <si>
    <t xml:space="preserve"> AUBERGE LE BEAU RIVAGE</t>
  </si>
  <si>
    <t xml:space="preserve"> KLAUKE FRANCE</t>
  </si>
  <si>
    <t xml:space="preserve"> LA BOUTIQUE DU SPECTACLE LA CP</t>
  </si>
  <si>
    <t xml:space="preserve"> LANDRON MICHEL</t>
  </si>
  <si>
    <t xml:space="preserve"> LAROQUE ET FILS</t>
  </si>
  <si>
    <t xml:space="preserve"> RAMERY RESEAUX</t>
  </si>
  <si>
    <t xml:space="preserve"> LE CASTOR</t>
  </si>
  <si>
    <t xml:space="preserve"> L'ECLAIRAGISTE</t>
  </si>
  <si>
    <t xml:space="preserve"> JC SERVICES</t>
  </si>
  <si>
    <t xml:space="preserve"> LECLERCQ MATERIAUX</t>
  </si>
  <si>
    <t xml:space="preserve"> LECLERE EMILE CHAMPAGNE</t>
  </si>
  <si>
    <t xml:space="preserve"> ASCENSEURS LEGRAND</t>
  </si>
  <si>
    <t xml:space="preserve"> P ET R LEHOUCQ</t>
  </si>
  <si>
    <t xml:space="preserve"> LENGLIN</t>
  </si>
  <si>
    <t xml:space="preserve"> LENS BETHUNE VEHICULES INDUSTR</t>
  </si>
  <si>
    <t xml:space="preserve"> LEURENT SION</t>
  </si>
  <si>
    <t xml:space="preserve"> LMI</t>
  </si>
  <si>
    <t xml:space="preserve"> LOISON</t>
  </si>
  <si>
    <t xml:space="preserve"> LORRAINE FIXATION</t>
  </si>
  <si>
    <t xml:space="preserve"> LOSC LILLE</t>
  </si>
  <si>
    <t xml:space="preserve"> LUMILAND</t>
  </si>
  <si>
    <t xml:space="preserve"> LUMIPLAN</t>
  </si>
  <si>
    <t xml:space="preserve"> LYONNET BOIS IMPREGNES</t>
  </si>
  <si>
    <t xml:space="preserve"> LA VENTILATION FRANCILIENNE</t>
  </si>
  <si>
    <t xml:space="preserve"> LOREP</t>
  </si>
  <si>
    <t xml:space="preserve"> USE DESIGN</t>
  </si>
  <si>
    <t xml:space="preserve"> CABSYS - TELEBROKE</t>
  </si>
  <si>
    <t xml:space="preserve"> VEOLIA PROPRETE</t>
  </si>
  <si>
    <t xml:space="preserve"> ALVARION</t>
  </si>
  <si>
    <t xml:space="preserve"> MBC</t>
  </si>
  <si>
    <t xml:space="preserve"> MGC</t>
  </si>
  <si>
    <t xml:space="preserve"> M 3C BAT</t>
  </si>
  <si>
    <t xml:space="preserve"> LAMY GESTRIM</t>
  </si>
  <si>
    <t xml:space="preserve"> MANGANELLI</t>
  </si>
  <si>
    <t xml:space="preserve"> MAREEL PASCAL</t>
  </si>
  <si>
    <t xml:space="preserve"> MASE NPDC</t>
  </si>
  <si>
    <t xml:space="preserve"> SEAE</t>
  </si>
  <si>
    <t xml:space="preserve"> MATHENA NEGOCE</t>
  </si>
  <si>
    <t xml:space="preserve"> MAX MINE</t>
  </si>
  <si>
    <t xml:space="preserve"> MECA MODEL</t>
  </si>
  <si>
    <t xml:space="preserve"> MELJAC</t>
  </si>
  <si>
    <t xml:space="preserve"> MEI</t>
  </si>
  <si>
    <t xml:space="preserve"> MEQUISA</t>
  </si>
  <si>
    <t xml:space="preserve"> DROUET</t>
  </si>
  <si>
    <t xml:space="preserve"> MILLE</t>
  </si>
  <si>
    <t xml:space="preserve"> MISTER BED CITY</t>
  </si>
  <si>
    <t xml:space="preserve"> **********MMCC**********</t>
  </si>
  <si>
    <t xml:space="preserve"> MOBILSTOCK</t>
  </si>
  <si>
    <t xml:space="preserve"> ALGO TECH INFORMATIQUE</t>
  </si>
  <si>
    <t xml:space="preserve"> LE TRAITEUR DE MON PERE</t>
  </si>
  <si>
    <t xml:space="preserve"> EQUIPEMENTS TELEPHONIQUES DU N</t>
  </si>
  <si>
    <t xml:space="preserve"> MORETTI CONSTRUCTIONS</t>
  </si>
  <si>
    <t xml:space="preserve"> MOTOR BOX</t>
  </si>
  <si>
    <t xml:space="preserve"> LUXYOL</t>
  </si>
  <si>
    <t xml:space="preserve"> CONSEIL MARKETING PUBLICITE</t>
  </si>
  <si>
    <t xml:space="preserve"> SABLES DU NORD</t>
  </si>
  <si>
    <t xml:space="preserve"> ELECTRICITE ELECTRONIQUE SERVI</t>
  </si>
  <si>
    <t xml:space="preserve"> RECA UNION FRANCE</t>
  </si>
  <si>
    <t xml:space="preserve"> FRANCE TRAVAUX PUBLICS</t>
  </si>
  <si>
    <t xml:space="preserve"> MULTITEL</t>
  </si>
  <si>
    <t xml:space="preserve"> MTC</t>
  </si>
  <si>
    <t xml:space="preserve"> NORD CABLAGE INDUSTRIEL NCI</t>
  </si>
  <si>
    <t xml:space="preserve"> NAVEAU ENSEIGNES LETTRAGES</t>
  </si>
  <si>
    <t xml:space="preserve"> ACI FORMATION</t>
  </si>
  <si>
    <t xml:space="preserve"> EIFFAGE ENERGIE INDUSTRIE NORD</t>
  </si>
  <si>
    <t xml:space="preserve"> EIFFAGE</t>
  </si>
  <si>
    <t xml:space="preserve"> AREVA TetD</t>
  </si>
  <si>
    <t xml:space="preserve"> APPIA  SUD IDF</t>
  </si>
  <si>
    <t xml:space="preserve"> ANIXTER</t>
  </si>
  <si>
    <t xml:space="preserve"> APPLICATIONS LOGICIELS POUR IN</t>
  </si>
  <si>
    <t xml:space="preserve"> MS RELAIS</t>
  </si>
  <si>
    <t xml:space="preserve"> MONFROY MONCHY LA MAISON DU PN</t>
  </si>
  <si>
    <t xml:space="preserve"> ALPES TECHNOLOGIES</t>
  </si>
  <si>
    <t xml:space="preserve"> AFPA</t>
  </si>
  <si>
    <t xml:space="preserve"> AEROPORTS DE PARIS</t>
  </si>
  <si>
    <t xml:space="preserve"> DETECTA SERVICES</t>
  </si>
  <si>
    <t xml:space="preserve"> BEROMET</t>
  </si>
  <si>
    <t xml:space="preserve"> CONNECT DATA</t>
  </si>
  <si>
    <t xml:space="preserve"> BLACHERE ILLUMINATION</t>
  </si>
  <si>
    <t xml:space="preserve"> NORD FIBRE OPTIQUE / SYDELEC</t>
  </si>
  <si>
    <t xml:space="preserve"> NORD PROTECTION</t>
  </si>
  <si>
    <t xml:space="preserve"> NORD METAL INDUSTRIE</t>
  </si>
  <si>
    <t xml:space="preserve"> STRADAL</t>
  </si>
  <si>
    <t xml:space="preserve"> COMATELEC SCHREDER</t>
  </si>
  <si>
    <t xml:space="preserve"> NEODIS</t>
  </si>
  <si>
    <t xml:space="preserve"> NORGREN</t>
  </si>
  <si>
    <t xml:space="preserve"> NOUVEAUX GARAGES LENSOIS</t>
  </si>
  <si>
    <t xml:space="preserve"> NOYER SAFIA</t>
  </si>
  <si>
    <t xml:space="preserve"> DELTA SECURITY SOLUTIONS(INITI</t>
  </si>
  <si>
    <t xml:space="preserve"> PROMABAT</t>
  </si>
  <si>
    <t xml:space="preserve"> PAR CE METS</t>
  </si>
  <si>
    <t xml:space="preserve"> PASSION AUTOMOBILE</t>
  </si>
  <si>
    <t xml:space="preserve"> PETALE</t>
  </si>
  <si>
    <t xml:space="preserve"> PHILIPPE MANUTENTION</t>
  </si>
  <si>
    <t xml:space="preserve"> PLESSIET</t>
  </si>
  <si>
    <t xml:space="preserve"> CARRIERE PLUCHART</t>
  </si>
  <si>
    <t xml:space="preserve"> PROPIECE</t>
  </si>
  <si>
    <t xml:space="preserve"> SERVELEC</t>
  </si>
  <si>
    <t xml:space="preserve"> PRESCO</t>
  </si>
  <si>
    <t xml:space="preserve"> ABS ARNAUD BIBARD SYSTEME</t>
  </si>
  <si>
    <t xml:space="preserve"> PHILMAT</t>
  </si>
  <si>
    <t xml:space="preserve"> PRAXAIR</t>
  </si>
  <si>
    <t xml:space="preserve"> FRANCE TELECOM</t>
  </si>
  <si>
    <t xml:space="preserve"> DRAKA COMTEQ FRANCE</t>
  </si>
  <si>
    <t xml:space="preserve"> ECLATEC</t>
  </si>
  <si>
    <t xml:space="preserve"> PHILIPPE TP</t>
  </si>
  <si>
    <t xml:space="preserve"> RAMERY TRAVAUX PUBLICS</t>
  </si>
  <si>
    <t xml:space="preserve"> REMI RTS</t>
  </si>
  <si>
    <t xml:space="preserve"> ABDE</t>
  </si>
  <si>
    <t xml:space="preserve"> RENARD</t>
  </si>
  <si>
    <t xml:space="preserve"> RENARD TRANSPORTS</t>
  </si>
  <si>
    <t xml:space="preserve"> RENARD ETABLISSEMENTS</t>
  </si>
  <si>
    <t xml:space="preserve"> PAGES WEB ART IMAGE</t>
  </si>
  <si>
    <t xml:space="preserve"> REPROGRAPHIC</t>
  </si>
  <si>
    <t xml:space="preserve"> RESEAU VIDEO COMMUNICATION</t>
  </si>
  <si>
    <t xml:space="preserve"> CONIMAST Etudequipe</t>
  </si>
  <si>
    <t xml:space="preserve"> PBM NORMANDIE</t>
  </si>
  <si>
    <t xml:space="preserve"> PESCE</t>
  </si>
  <si>
    <t xml:space="preserve"> SPER</t>
  </si>
  <si>
    <t xml:space="preserve"> RMN</t>
  </si>
  <si>
    <t xml:space="preserve"> REGION ELEC</t>
  </si>
  <si>
    <t xml:space="preserve"> HERTZ</t>
  </si>
  <si>
    <t xml:space="preserve"> ROLESCO</t>
  </si>
  <si>
    <t xml:space="preserve"> SADE CGTH</t>
  </si>
  <si>
    <t xml:space="preserve"> SALMAT NORD</t>
  </si>
  <si>
    <t xml:space="preserve"> SAME</t>
  </si>
  <si>
    <t xml:space="preserve"> SA2M</t>
  </si>
  <si>
    <t xml:space="preserve"> BCF MKM</t>
  </si>
  <si>
    <t xml:space="preserve"> CHAROY PATRICK</t>
  </si>
  <si>
    <t xml:space="preserve"> DESCAMPS BETHUNE</t>
  </si>
  <si>
    <t xml:space="preserve"> L'ENSEIGNE PEINTE</t>
  </si>
  <si>
    <t xml:space="preserve"> SCARNA CONSTRUCTION</t>
  </si>
  <si>
    <t xml:space="preserve"> SBPI ENVIRONNEMENT</t>
  </si>
  <si>
    <t xml:space="preserve"> SCDI</t>
  </si>
  <si>
    <t xml:space="preserve"> SCIAGE DES HAUTS DE FRANCE</t>
  </si>
  <si>
    <t xml:space="preserve"> SCP</t>
  </si>
  <si>
    <t xml:space="preserve"> DRAGON ET BIERNACKI</t>
  </si>
  <si>
    <t xml:space="preserve"> SCT NORD</t>
  </si>
  <si>
    <t xml:space="preserve"> SCHS BASSE NORMANDIE</t>
  </si>
  <si>
    <t xml:space="preserve"> SYLVAIN VESSIERE</t>
  </si>
  <si>
    <t xml:space="preserve"> SDC</t>
  </si>
  <si>
    <t xml:space="preserve"> SEGD</t>
  </si>
  <si>
    <t xml:space="preserve"> SER SIGNALISATION ET EQUIPEMEN</t>
  </si>
  <si>
    <t xml:space="preserve"> SERRIB</t>
  </si>
  <si>
    <t xml:space="preserve"> SCORE MB</t>
  </si>
  <si>
    <t xml:space="preserve"> *******************SDEL JANZE*</t>
  </si>
  <si>
    <t xml:space="preserve"> ARTS ET CREATIONS PLURIEL</t>
  </si>
  <si>
    <t xml:space="preserve"> SET SOCIETE D'EQUIPEMENTS TUYA</t>
  </si>
  <si>
    <t xml:space="preserve"> SETIN QUINCAILLERIE</t>
  </si>
  <si>
    <t xml:space="preserve"> ICAM FORMATION PROFESSIONNELLE</t>
  </si>
  <si>
    <t xml:space="preserve"> SATM</t>
  </si>
  <si>
    <t xml:space="preserve"> SF FILTRES</t>
  </si>
  <si>
    <t xml:space="preserve"> SFT RL</t>
  </si>
  <si>
    <t xml:space="preserve"> SIEBERT FRANCE</t>
  </si>
  <si>
    <t xml:space="preserve"> BRAND FRANCE</t>
  </si>
  <si>
    <t xml:space="preserve"> SEVIA</t>
  </si>
  <si>
    <t xml:space="preserve"> BOURDON MICHEL</t>
  </si>
  <si>
    <t xml:space="preserve"> DISTRICONTI</t>
  </si>
  <si>
    <t xml:space="preserve"> ANAEL</t>
  </si>
  <si>
    <t xml:space="preserve"> AD NORD CHAMPAGNE</t>
  </si>
  <si>
    <t xml:space="preserve"> LESEIGNEUR GUY</t>
  </si>
  <si>
    <t xml:space="preserve"> KOBALTT NORD EST</t>
  </si>
  <si>
    <t xml:space="preserve"> COMPTOIR ACCESSOIRES AUTOS CAA</t>
  </si>
  <si>
    <t xml:space="preserve"> SMC FRANCE</t>
  </si>
  <si>
    <t xml:space="preserve"> SMF SERVICES</t>
  </si>
  <si>
    <t xml:space="preserve"> SN FAIGNOT TP</t>
  </si>
  <si>
    <t xml:space="preserve"> SNAT</t>
  </si>
  <si>
    <t xml:space="preserve"> RAMERY ENVIRONNEMENT</t>
  </si>
  <si>
    <t xml:space="preserve"> SOFAMA VERMEULEN</t>
  </si>
  <si>
    <t xml:space="preserve"> SNTI</t>
  </si>
  <si>
    <t xml:space="preserve"> SNMR</t>
  </si>
  <si>
    <t xml:space="preserve"> SOFIB</t>
  </si>
  <si>
    <t xml:space="preserve"> SOGEA NORD HYDRAULIQUE</t>
  </si>
  <si>
    <t xml:space="preserve"> SOGEA CARONI</t>
  </si>
  <si>
    <t xml:space="preserve"> SOGELINK</t>
  </si>
  <si>
    <t xml:space="preserve"> SOLOC RABOTAGE</t>
  </si>
  <si>
    <t xml:space="preserve"> SOPAFOM</t>
  </si>
  <si>
    <t xml:space="preserve"> SOPARA</t>
  </si>
  <si>
    <t xml:space="preserve"> SOPRO</t>
  </si>
  <si>
    <t xml:space="preserve"> SOPRONET</t>
  </si>
  <si>
    <t xml:space="preserve"> SOREHAL</t>
  </si>
  <si>
    <t xml:space="preserve"> SORHODEL BARDIN SCHNEIDER ELEC</t>
  </si>
  <si>
    <t xml:space="preserve"> SOVAL</t>
  </si>
  <si>
    <t xml:space="preserve"> SOVEBAT</t>
  </si>
  <si>
    <t xml:space="preserve"> SPIE ILE DE FRANCE NORD OUEST</t>
  </si>
  <si>
    <t xml:space="preserve"> SPIE BATIGNOLLES NORD</t>
  </si>
  <si>
    <t xml:space="preserve"> SPIL</t>
  </si>
  <si>
    <t xml:space="preserve"> SPRINT SERVICES</t>
  </si>
  <si>
    <t xml:space="preserve"> SAINT DIZIER ENVIRONNEMENT</t>
  </si>
  <si>
    <t xml:space="preserve"> STB MATERIAUX</t>
  </si>
  <si>
    <t xml:space="preserve"> STD</t>
  </si>
  <si>
    <t xml:space="preserve"> STPA</t>
  </si>
  <si>
    <t xml:space="preserve"> SERVICES TECHNIQUES DES BETONS</t>
  </si>
  <si>
    <t xml:space="preserve"> SERRURERIE BAEYE</t>
  </si>
  <si>
    <t xml:space="preserve"> STORALIL</t>
  </si>
  <si>
    <t xml:space="preserve"> SEPAC</t>
  </si>
  <si>
    <t xml:space="preserve"> SAUR</t>
  </si>
  <si>
    <t xml:space="preserve"> AMTP</t>
  </si>
  <si>
    <t xml:space="preserve"> EFGE  REPROCOLOR</t>
  </si>
  <si>
    <t xml:space="preserve"> INITIAL SECURFLAM</t>
  </si>
  <si>
    <t xml:space="preserve"> TILLOY FOOTBALL CLUB</t>
  </si>
  <si>
    <t xml:space="preserve"> LB BATIMENT</t>
  </si>
  <si>
    <t xml:space="preserve"> ATALA LA ROSELIERE</t>
  </si>
  <si>
    <t xml:space="preserve"> DEZ ELEC</t>
  </si>
  <si>
    <t xml:space="preserve"> FRANCE IRRIGATION DIFFUSION</t>
  </si>
  <si>
    <t xml:space="preserve"> LEVRAT</t>
  </si>
  <si>
    <t xml:space="preserve"> GARAGE BIAGINI</t>
  </si>
  <si>
    <t xml:space="preserve"> DIESE TELECOM</t>
  </si>
  <si>
    <t xml:space="preserve"> HARCOUR SERVICES</t>
  </si>
  <si>
    <t xml:space="preserve"> SNEM</t>
  </si>
  <si>
    <t xml:space="preserve"> RUGBY CLUB MASSY ESSONNE</t>
  </si>
  <si>
    <t xml:space="preserve"> CITROËN</t>
  </si>
  <si>
    <t xml:space="preserve"> LIAISONS VIDEO COMMUNICATIONS</t>
  </si>
  <si>
    <t xml:space="preserve"> SERTE</t>
  </si>
  <si>
    <t xml:space="preserve"> SEGMA</t>
  </si>
  <si>
    <t xml:space="preserve"> COTRAMA</t>
  </si>
  <si>
    <t xml:space="preserve"> STEFANIZZI</t>
  </si>
  <si>
    <t xml:space="preserve"> HOTEL ET GOLF CLUB D'ARRAS</t>
  </si>
  <si>
    <t xml:space="preserve"> MULLER PHILIPPE CHAUFFAGE ASSI</t>
  </si>
  <si>
    <t xml:space="preserve"> DEKINDT ALEXANDRE ET MATHIEU</t>
  </si>
  <si>
    <t xml:space="preserve"> DEVROUETE ALBIN</t>
  </si>
  <si>
    <t xml:space="preserve"> REPINFO</t>
  </si>
  <si>
    <t xml:space="preserve"> ISMA</t>
  </si>
  <si>
    <t xml:space="preserve"> ETCI</t>
  </si>
  <si>
    <t xml:space="preserve"> TOTALE MAINTENANCE</t>
  </si>
  <si>
    <t xml:space="preserve"> SRMB</t>
  </si>
  <si>
    <t xml:space="preserve"> TECHNIPRINT</t>
  </si>
  <si>
    <t xml:space="preserve"> SERE TEL</t>
  </si>
  <si>
    <t xml:space="preserve"> FRANCE ECLAIRAGE DISTRIBUTION</t>
  </si>
  <si>
    <t xml:space="preserve"> LOC EXTRA SERVICES</t>
  </si>
  <si>
    <t xml:space="preserve"> EURONET INDUSTRIE</t>
  </si>
  <si>
    <t xml:space="preserve"> MEDIACO ZEIMETT</t>
  </si>
  <si>
    <t xml:space="preserve"> AGENCE PREVENTION GARDIENNAGE</t>
  </si>
  <si>
    <t xml:space="preserve"> ARBECA</t>
  </si>
  <si>
    <t xml:space="preserve"> PAPIER</t>
  </si>
  <si>
    <t xml:space="preserve"> TAM TECHNIQUES D'APPLICATION M</t>
  </si>
  <si>
    <t xml:space="preserve"> TARNORD</t>
  </si>
  <si>
    <t xml:space="preserve"> TVPI</t>
  </si>
  <si>
    <t xml:space="preserve"> TAXICOLIS</t>
  </si>
  <si>
    <t xml:space="preserve"> TC DIRECT</t>
  </si>
  <si>
    <t xml:space="preserve"> TCPA</t>
  </si>
  <si>
    <t xml:space="preserve"> TECOFI</t>
  </si>
  <si>
    <t xml:space="preserve"> TELEVIC</t>
  </si>
  <si>
    <t xml:space="preserve"> TERLOR</t>
  </si>
  <si>
    <t xml:space="preserve"> TERRA TECH ENVIRONOR</t>
  </si>
  <si>
    <t xml:space="preserve"> THELU F ET COMPAGNIE</t>
  </si>
  <si>
    <t xml:space="preserve"> TMC</t>
  </si>
  <si>
    <t xml:space="preserve"> GORRIAS TOURCOING</t>
  </si>
  <si>
    <t xml:space="preserve"> TP PLUS</t>
  </si>
  <si>
    <t xml:space="preserve"> TRATO INDUSTRIES</t>
  </si>
  <si>
    <t xml:space="preserve"> ANEDI</t>
  </si>
  <si>
    <t xml:space="preserve"> ABM TECHNIQUE</t>
  </si>
  <si>
    <t xml:space="preserve"> TRANSAT</t>
  </si>
  <si>
    <t xml:space="preserve"> TRAVAUX PUBLICS DE L'ARTOIS</t>
  </si>
  <si>
    <t xml:space="preserve"> TRANSPORTS VILTARD DILIGENCE</t>
  </si>
  <si>
    <t xml:space="preserve"> TRENOIS DECAMPS</t>
  </si>
  <si>
    <t xml:space="preserve">  KILOUTOU                        269</t>
  </si>
  <si>
    <t xml:space="preserve">  FRANS BONHOMME                  035</t>
  </si>
  <si>
    <t xml:space="preserve">  KILOUTOU                        120</t>
  </si>
  <si>
    <t xml:space="preserve">  KILOUTOU                        301</t>
  </si>
  <si>
    <t xml:space="preserve">  KILOUTOU                        304</t>
  </si>
  <si>
    <t xml:space="preserve">  KILOUTOU                        246</t>
  </si>
  <si>
    <t xml:space="preserve">  KILOUTOU                        312</t>
  </si>
  <si>
    <t xml:space="preserve">  KILOUTOU                        314</t>
  </si>
  <si>
    <t xml:space="preserve">  KILOUTOU                        342</t>
  </si>
  <si>
    <t xml:space="preserve">  KILOUTOU                        234</t>
  </si>
  <si>
    <t xml:space="preserve">  KILOUTOU                        328</t>
  </si>
  <si>
    <t xml:space="preserve">  KILOUTOU                        329</t>
  </si>
  <si>
    <t xml:space="preserve">  KILOUTOU                        331</t>
  </si>
  <si>
    <t xml:space="preserve">  KILOUTOU                        323</t>
  </si>
  <si>
    <t xml:space="preserve">  KILOUTOU                        340</t>
  </si>
  <si>
    <t xml:space="preserve">  KILOUTOU                        056</t>
  </si>
  <si>
    <t xml:space="preserve">  KILOUTOU                        057</t>
  </si>
  <si>
    <t xml:space="preserve">  KILOUTOU                        341</t>
  </si>
  <si>
    <t xml:space="preserve">  HILTI CDE34114 SD0202 QSE tronconne</t>
  </si>
  <si>
    <t xml:space="preserve">  HILTI France                    333</t>
  </si>
  <si>
    <t xml:space="preserve">  FRANS BONHOMME                  025</t>
  </si>
  <si>
    <t xml:space="preserve">  FRANS BONHOMME                  MAT</t>
  </si>
  <si>
    <t xml:space="preserve">  POINT P CIMA                    147</t>
  </si>
  <si>
    <t xml:space="preserve">  POINT P CIMA                    151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</si>
</sst>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Tahoma"/>
      <family val="2"/>
    </font>
    <font>
      <sz val="11"/>
      <color rgb="FF0000FF"/>
      <name val="Calibri"/>
      <family val="2"/>
      <scheme val="minor"/>
    </font>
    <font>
      <sz val="8"/>
      <name val="Calibri"/>
      <family val="2"/>
      <scheme val="minor"/>
    </font>
    <font>
      <sz val="8"/>
      <color rgb="FF333333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C0C0C0"/>
      </left>
      <right style="medium">
        <color rgb="FFC0C0C0"/>
      </right>
      <top style="medium">
        <color rgb="FFC0C0C0"/>
      </top>
      <bottom style="medium">
        <color rgb="FFC0C0C0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11">
    <xf numFmtId="0" fontId="0" fillId="0" borderId="0" xfId="0"/>
    <xf numFmtId="49" fontId="18" fillId="0" borderId="0" xfId="42" applyNumberFormat="1"/>
    <xf numFmtId="0" fontId="18" fillId="0" borderId="0" xfId="42"/>
    <xf numFmtId="0" fontId="21" fillId="33" borderId="10" xfId="42" applyFont="1" applyFill="1" applyBorder="1" applyAlignment="1">
      <alignment horizontal="center" vertical="top"/>
    </xf>
    <xf numFmtId="49" fontId="21" fillId="33" borderId="10" xfId="42" applyNumberFormat="1" applyFont="1" applyFill="1" applyBorder="1" applyAlignment="1">
      <alignment horizontal="center" vertical="top"/>
    </xf>
    <xf numFmtId="0" fontId="0" fillId="0" borderId="0" xfId="0" applyFont="1" applyFill="1"/>
    <xf numFmtId="49" fontId="0" fillId="0" borderId="0" xfId="0" applyNumberFormat="1" applyFont="1" applyFill="1"/>
    <xf numFmtId="49" fontId="19" fillId="0" borderId="0" xfId="0" applyNumberFormat="1" applyFont="1" applyFill="1"/>
    <xf numFmtId="0" fontId="19" fillId="0" borderId="0" xfId="0" applyFont="1" applyFill="1"/>
    <xf numFmtId="0" fontId="0" fillId="0" borderId="0" xfId="0" applyFont="1" applyFill="1" applyAlignment="1">
      <alignment horizontal="left"/>
    </xf>
    <xf numFmtId="0" fontId="19" fillId="34" borderId="0" xfId="0" applyFont="1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66CC"/>
      <color rgb="FF00B050"/>
      <color rgb="FFFF99FF"/>
      <color rgb="FFFFFF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fvi.lan\fes\SATELEC\COMPTA\COMPTA_FRANCE\03-SOCIETES%20F.E.S\E001%20-%20SATELEC\0081%20-%20SATELEC%20INFRA\02%20DT%20Cpta%202024\09-Fiscalit&#233;\1%20-%20TVA\2.%20Rappro%20TVA%20D&#233;d\2024%2004\SAT0081_RAPPRO%20TVA%20DED_300424%20-%20Copie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leaume Mélanie" refreshedDate="44468.50244571759" createdVersion="6" refreshedVersion="6" minRefreshableVersion="3" recordCount="1937">
  <cacheSource type="worksheet">
    <worksheetSource ref="F1:F61" sheet="40xx GL"/>
  </cacheSource>
  <cacheFields count="1">
    <cacheField name="Solde" numFmtId="4">
      <sharedItems containsSemiMixedTypes="0" containsString="0" containsNumber="1" minValue="-266590.15999999997" maxValue="74156.8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Eleaume Mélanie" refreshedDate="44468.504201736112" createdVersion="6" refreshedVersion="6" minRefreshableVersion="3" recordCount="765">
  <cacheSource type="worksheet">
    <worksheetSource ref="M6:M585" sheet="4458xx GL" r:id="rId2"/>
  </cacheSource>
  <cacheFields count="1">
    <cacheField name="Solde" numFmtId="0">
      <sharedItems containsString="0" containsBlank="1" containsNumber="1" minValue="-3906.4" maxValue="44431.6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37">
  <r>
    <n v="-955.97"/>
  </r>
  <r>
    <n v="-169.8"/>
  </r>
  <r>
    <n v="-259.93"/>
  </r>
  <r>
    <n v="-466.58"/>
  </r>
  <r>
    <n v="-97.06"/>
  </r>
  <r>
    <n v="-341.46"/>
  </r>
  <r>
    <n v="97.06"/>
  </r>
  <r>
    <n v="-1000.8"/>
  </r>
  <r>
    <n v="-244.8"/>
  </r>
  <r>
    <n v="-480.48"/>
  </r>
  <r>
    <n v="-180.92"/>
  </r>
  <r>
    <n v="-260.94"/>
  </r>
  <r>
    <n v="-105.62"/>
  </r>
  <r>
    <n v="-44.08"/>
  </r>
  <r>
    <n v="173.95"/>
  </r>
  <r>
    <n v="25.75"/>
  </r>
  <r>
    <n v="2.04"/>
  </r>
  <r>
    <n v="307.12"/>
  </r>
  <r>
    <n v="191.04"/>
  </r>
  <r>
    <n v="979.72"/>
  </r>
  <r>
    <n v="230.6"/>
  </r>
  <r>
    <n v="137.97999999999999"/>
  </r>
  <r>
    <n v="-397.6"/>
  </r>
  <r>
    <n v="40.770000000000003"/>
  </r>
  <r>
    <n v="18.690000000000001"/>
  </r>
  <r>
    <n v="46.47"/>
  </r>
  <r>
    <n v="-29.22"/>
  </r>
  <r>
    <n v="-660.22"/>
  </r>
  <r>
    <n v="1641.05"/>
  </r>
  <r>
    <n v="-80.87"/>
  </r>
  <r>
    <n v="-487.38"/>
  </r>
  <r>
    <n v="-482.81"/>
  </r>
  <r>
    <n v="-580.54999999999995"/>
  </r>
  <r>
    <n v="-224.33"/>
  </r>
  <r>
    <n v="-222.26"/>
  </r>
  <r>
    <n v="-265.32"/>
  </r>
  <r>
    <n v="-713.45"/>
  </r>
  <r>
    <n v="-326.60000000000002"/>
  </r>
  <r>
    <n v="-905.98"/>
  </r>
  <r>
    <n v="-3057.74"/>
  </r>
  <r>
    <n v="-458.34"/>
  </r>
  <r>
    <n v="-425.46"/>
  </r>
  <r>
    <n v="-241.51"/>
  </r>
  <r>
    <n v="-205.81"/>
  </r>
  <r>
    <n v="-205.81"/>
  </r>
  <r>
    <n v="-500.23"/>
  </r>
  <r>
    <n v="-1886.45"/>
  </r>
  <r>
    <n v="-205.81"/>
  </r>
  <r>
    <n v="-205.81"/>
  </r>
  <r>
    <n v="-224.63"/>
  </r>
  <r>
    <n v="-2962.09"/>
  </r>
  <r>
    <n v="-1645.97"/>
  </r>
  <r>
    <n v="-594"/>
  </r>
  <r>
    <n v="-1413.91"/>
  </r>
  <r>
    <n v="-3261.86"/>
  </r>
  <r>
    <n v="-522.73"/>
  </r>
  <r>
    <n v="-173.32"/>
  </r>
  <r>
    <n v="-97.13"/>
  </r>
  <r>
    <n v="-152.44"/>
  </r>
  <r>
    <n v="-113.75"/>
  </r>
  <r>
    <n v="-60.56"/>
  </r>
  <r>
    <n v="-138"/>
  </r>
  <r>
    <n v="-1327.42"/>
  </r>
  <r>
    <n v="-150"/>
  </r>
  <r>
    <n v="-24"/>
  </r>
  <r>
    <n v="-114.6"/>
  </r>
  <r>
    <n v="-157.19999999999999"/>
  </r>
  <r>
    <n v="-2975.8"/>
  </r>
  <r>
    <n v="-412.08"/>
  </r>
  <r>
    <n v="-110.65"/>
  </r>
  <r>
    <n v="-110.65"/>
  </r>
  <r>
    <n v="-313.54000000000002"/>
  </r>
  <r>
    <n v="-220.68"/>
  </r>
  <r>
    <n v="-592.34"/>
  </r>
  <r>
    <n v="-200.57"/>
  </r>
  <r>
    <n v="-132.29"/>
  </r>
  <r>
    <n v="-594"/>
  </r>
  <r>
    <n v="-3261.86"/>
  </r>
  <r>
    <n v="-25397.45"/>
  </r>
  <r>
    <n v="-1421.39"/>
  </r>
  <r>
    <n v="-8994.7000000000007"/>
  </r>
  <r>
    <n v="-137.57"/>
  </r>
  <r>
    <n v="-137.57"/>
  </r>
  <r>
    <n v="-594"/>
  </r>
  <r>
    <n v="-633.38"/>
  </r>
  <r>
    <n v="-522.73"/>
  </r>
  <r>
    <n v="-86.76"/>
  </r>
  <r>
    <n v="-326.75"/>
  </r>
  <r>
    <n v="-1039.68"/>
  </r>
  <r>
    <n v="-138"/>
  </r>
  <r>
    <n v="-265.57"/>
  </r>
  <r>
    <n v="-72.56"/>
  </r>
  <r>
    <n v="-2161.2800000000002"/>
  </r>
  <r>
    <n v="6013.26"/>
  </r>
  <r>
    <n v="-205.42"/>
  </r>
  <r>
    <n v="-257.52999999999997"/>
  </r>
  <r>
    <n v="-139.12"/>
  </r>
  <r>
    <n v="-105.34"/>
  </r>
  <r>
    <n v="-1428.82"/>
  </r>
  <r>
    <n v="-1531.74"/>
  </r>
  <r>
    <n v="-366.25"/>
  </r>
  <r>
    <n v="-2186.02"/>
  </r>
  <r>
    <n v="-257.52999999999997"/>
  </r>
  <r>
    <n v="-139.12"/>
  </r>
  <r>
    <n v="-296.64999999999998"/>
  </r>
  <r>
    <n v="-2354.16"/>
  </r>
  <r>
    <n v="-105.34"/>
  </r>
  <r>
    <n v="-143.76"/>
  </r>
  <r>
    <n v="-142.03"/>
  </r>
  <r>
    <n v="-1022.54"/>
  </r>
  <r>
    <n v="-113.12"/>
  </r>
  <r>
    <n v="-351.55"/>
  </r>
  <r>
    <n v="-80.48"/>
  </r>
  <r>
    <n v="-286.14"/>
  </r>
  <r>
    <n v="-251.52"/>
  </r>
  <r>
    <n v="-178.57"/>
  </r>
  <r>
    <n v="-82.54"/>
  </r>
  <r>
    <n v="-76.8"/>
  </r>
  <r>
    <n v="-152.12"/>
  </r>
  <r>
    <n v="-186.98"/>
  </r>
  <r>
    <n v="-44.38"/>
  </r>
  <r>
    <n v="166.08"/>
  </r>
  <r>
    <n v="-1116.3599999999999"/>
  </r>
  <r>
    <n v="-75.89"/>
  </r>
  <r>
    <n v="871.19"/>
  </r>
  <r>
    <n v="-591.66999999999996"/>
  </r>
  <r>
    <n v="-5151.24"/>
  </r>
  <r>
    <n v="-284.39999999999998"/>
  </r>
  <r>
    <n v="-284.39999999999998"/>
  </r>
  <r>
    <n v="-3612.36"/>
  </r>
  <r>
    <n v="-3429.6"/>
  </r>
  <r>
    <n v="-372.82"/>
  </r>
  <r>
    <n v="-336"/>
  </r>
  <r>
    <n v="-360"/>
  </r>
  <r>
    <n v="-625.20000000000005"/>
  </r>
  <r>
    <n v="-134.63999999999999"/>
  </r>
  <r>
    <n v="-541.01"/>
  </r>
  <r>
    <n v="-92.83"/>
  </r>
  <r>
    <n v="-15.44"/>
  </r>
  <r>
    <n v="-120.6"/>
  </r>
  <r>
    <n v="-897.6"/>
  </r>
  <r>
    <n v="-49.93"/>
  </r>
  <r>
    <n v="-47.04"/>
  </r>
  <r>
    <n v="-530.29999999999995"/>
  </r>
  <r>
    <n v="-3.08"/>
  </r>
  <r>
    <n v="-52.2"/>
  </r>
  <r>
    <n v="-134.28"/>
  </r>
  <r>
    <n v="-212.32"/>
  </r>
  <r>
    <n v="-436.8"/>
  </r>
  <r>
    <n v="-193.1"/>
  </r>
  <r>
    <n v="-119.33"/>
  </r>
  <r>
    <n v="-995.52"/>
  </r>
  <r>
    <n v="-101.21"/>
  </r>
  <r>
    <n v="-1074.44"/>
  </r>
  <r>
    <n v="-52.39"/>
  </r>
  <r>
    <n v="-164.71"/>
  </r>
  <r>
    <n v="-54.1"/>
  </r>
  <r>
    <n v="-70.38"/>
  </r>
  <r>
    <n v="-183.84"/>
  </r>
  <r>
    <n v="-52.92"/>
  </r>
  <r>
    <n v="-302.64"/>
  </r>
  <r>
    <n v="-342.53"/>
  </r>
  <r>
    <n v="-37.18"/>
  </r>
  <r>
    <n v="-1689.42"/>
  </r>
  <r>
    <n v="-591.61"/>
  </r>
  <r>
    <n v="-5349.26"/>
  </r>
  <r>
    <n v="-1091.44"/>
  </r>
  <r>
    <n v="524.72"/>
  </r>
  <r>
    <n v="579.46"/>
  </r>
  <r>
    <n v="21.43"/>
  </r>
  <r>
    <n v="-136.72"/>
  </r>
  <r>
    <n v="-2139.12"/>
  </r>
  <r>
    <n v="-2578.63"/>
  </r>
  <r>
    <n v="-2146.4299999999998"/>
  </r>
  <r>
    <n v="-2146.4299999999998"/>
  </r>
  <r>
    <n v="-1564.96"/>
  </r>
  <r>
    <n v="-1934.65"/>
  </r>
  <r>
    <n v="-997.02"/>
  </r>
  <r>
    <n v="-222.2"/>
  </r>
  <r>
    <n v="-1745.95"/>
  </r>
  <r>
    <n v="-436.9"/>
  </r>
  <r>
    <n v="-1797.79"/>
  </r>
  <r>
    <n v="-5240.57"/>
  </r>
  <r>
    <n v="-2230.19"/>
  </r>
  <r>
    <n v="-447.64"/>
  </r>
  <r>
    <n v="-471"/>
  </r>
  <r>
    <n v="-232.31"/>
  </r>
  <r>
    <n v="-262.45"/>
  </r>
  <r>
    <n v="-414.34"/>
  </r>
  <r>
    <n v="-449.22"/>
  </r>
  <r>
    <n v="-1705.03"/>
  </r>
  <r>
    <n v="-1892.88"/>
  </r>
  <r>
    <n v="-1334.14"/>
  </r>
  <r>
    <n v="-174.14"/>
  </r>
  <r>
    <n v="-187.16"/>
  </r>
  <r>
    <n v="-1447.36"/>
  </r>
  <r>
    <n v="-81.2"/>
  </r>
  <r>
    <n v="-437.76"/>
  </r>
  <r>
    <n v="-1700.64"/>
  </r>
  <r>
    <n v="-209.56"/>
  </r>
  <r>
    <n v="-1331.92"/>
  </r>
  <r>
    <n v="-2146.46"/>
  </r>
  <r>
    <n v="-1023.53"/>
  </r>
  <r>
    <n v="-3063.91"/>
  </r>
  <r>
    <n v="-178.19"/>
  </r>
  <r>
    <n v="753.41"/>
  </r>
  <r>
    <n v="-947.84"/>
  </r>
  <r>
    <n v="-159.96"/>
  </r>
  <r>
    <n v="-178.74"/>
  </r>
  <r>
    <n v="-3489.6"/>
  </r>
  <r>
    <n v="-5313.56"/>
  </r>
  <r>
    <n v="791.69"/>
  </r>
  <r>
    <n v="-4569.0600000000004"/>
  </r>
  <r>
    <n v="-2339.65"/>
  </r>
  <r>
    <n v="-1485.76"/>
  </r>
  <r>
    <n v="-706.66"/>
  </r>
  <r>
    <n v="-1161.23"/>
  </r>
  <r>
    <n v="-472.43"/>
  </r>
  <r>
    <n v="-1664.4"/>
  </r>
  <r>
    <n v="-595.30999999999995"/>
  </r>
  <r>
    <n v="-3540.17"/>
  </r>
  <r>
    <n v="-3353.11"/>
  </r>
  <r>
    <n v="-3364.02"/>
  </r>
  <r>
    <n v="-407.77"/>
  </r>
  <r>
    <n v="-604.94000000000005"/>
  </r>
  <r>
    <n v="-506.69"/>
  </r>
  <r>
    <n v="-1140.3499999999999"/>
  </r>
  <r>
    <n v="-199.25"/>
  </r>
  <r>
    <n v="-4160.41"/>
  </r>
  <r>
    <n v="-5255.75"/>
  </r>
  <r>
    <n v="-329.33"/>
  </r>
  <r>
    <n v="-3259.66"/>
  </r>
  <r>
    <n v="-5754.76"/>
  </r>
  <r>
    <n v="-69.48"/>
  </r>
  <r>
    <n v="-4794.37"/>
  </r>
  <r>
    <n v="-401.18"/>
  </r>
  <r>
    <n v="-3403.62"/>
  </r>
  <r>
    <n v="-194.54"/>
  </r>
  <r>
    <n v="-1753.58"/>
  </r>
  <r>
    <n v="-7.39"/>
  </r>
  <r>
    <n v="-7.85"/>
  </r>
  <r>
    <n v="-129.22"/>
  </r>
  <r>
    <n v="-390.47"/>
  </r>
  <r>
    <n v="-304.33"/>
  </r>
  <r>
    <n v="-348.56"/>
  </r>
  <r>
    <n v="-483.6"/>
  </r>
  <r>
    <n v="-282.86"/>
  </r>
  <r>
    <n v="-163.91"/>
  </r>
  <r>
    <n v="-174.9"/>
  </r>
  <r>
    <n v="-1185.19"/>
  </r>
  <r>
    <n v="-412.52"/>
  </r>
  <r>
    <n v="-4204.58"/>
  </r>
  <r>
    <n v="-5264.98"/>
  </r>
  <r>
    <n v="-3219.28"/>
  </r>
  <r>
    <n v="-475.7"/>
  </r>
  <r>
    <n v="-1614.04"/>
  </r>
  <r>
    <n v="-22660.49"/>
  </r>
  <r>
    <n v="-148.91999999999999"/>
  </r>
  <r>
    <n v="-2081.33"/>
  </r>
  <r>
    <n v="-7826.11"/>
  </r>
  <r>
    <n v="-137.29"/>
  </r>
  <r>
    <n v="-2122.46"/>
  </r>
  <r>
    <n v="-143.1"/>
  </r>
  <r>
    <n v="-417.85"/>
  </r>
  <r>
    <n v="-665.41"/>
  </r>
  <r>
    <n v="-1414.68"/>
  </r>
  <r>
    <n v="-2569.21"/>
  </r>
  <r>
    <n v="-1058.5899999999999"/>
  </r>
  <r>
    <n v="-1320.82"/>
  </r>
  <r>
    <n v="-3644.53"/>
  </r>
  <r>
    <n v="-728.47"/>
  </r>
  <r>
    <n v="-825.16"/>
  </r>
  <r>
    <n v="-1.39"/>
  </r>
  <r>
    <n v="-390.48"/>
  </r>
  <r>
    <n v="-10.199999999999999"/>
  </r>
  <r>
    <n v="-10.199999999999999"/>
  </r>
  <r>
    <n v="-10.199999999999999"/>
  </r>
  <r>
    <n v="-10.199999999999999"/>
  </r>
  <r>
    <n v="-10.199999999999999"/>
  </r>
  <r>
    <n v="-10.199999999999999"/>
  </r>
  <r>
    <n v="-5.0999999999999996"/>
  </r>
  <r>
    <n v="-5.0999999999999996"/>
  </r>
  <r>
    <n v="-10.199999999999999"/>
  </r>
  <r>
    <n v="-498.56"/>
  </r>
  <r>
    <n v="-900.95"/>
  </r>
  <r>
    <n v="-6817.15"/>
  </r>
  <r>
    <n v="-656.88"/>
  </r>
  <r>
    <n v="-4.46"/>
  </r>
  <r>
    <n v="-14.02"/>
  </r>
  <r>
    <n v="-1704.91"/>
  </r>
  <r>
    <n v="-1900.96"/>
  </r>
  <r>
    <n v="-254.09"/>
  </r>
  <r>
    <n v="-530.39"/>
  </r>
  <r>
    <n v="-1280.94"/>
  </r>
  <r>
    <n v="-171.05"/>
  </r>
  <r>
    <n v="-371"/>
  </r>
  <r>
    <n v="-67.09"/>
  </r>
  <r>
    <n v="-1612.92"/>
  </r>
  <r>
    <n v="-2724.85"/>
  </r>
  <r>
    <n v="-5332.3"/>
  </r>
  <r>
    <n v="-429.37"/>
  </r>
  <r>
    <n v="-590.63"/>
  </r>
  <r>
    <n v="-1530.38"/>
  </r>
  <r>
    <n v="-1041.31"/>
  </r>
  <r>
    <n v="-2203.25"/>
  </r>
  <r>
    <n v="-174.94"/>
  </r>
  <r>
    <n v="-2179.5"/>
  </r>
  <r>
    <n v="-1661.12"/>
  </r>
  <r>
    <n v="-553.52"/>
  </r>
  <r>
    <n v="-2701.16"/>
  </r>
  <r>
    <n v="-260.51"/>
  </r>
  <r>
    <n v="-1931.56"/>
  </r>
  <r>
    <n v="-6567.28"/>
  </r>
  <r>
    <n v="-243.8"/>
  </r>
  <r>
    <n v="-2371.44"/>
  </r>
  <r>
    <n v="-334.92"/>
  </r>
  <r>
    <n v="-3611.93"/>
  </r>
  <r>
    <n v="-312.98"/>
  </r>
  <r>
    <n v="-615.71"/>
  </r>
  <r>
    <n v="-855.7"/>
  </r>
  <r>
    <n v="-122.06"/>
  </r>
  <r>
    <n v="-698.4"/>
  </r>
  <r>
    <n v="-2073.1999999999998"/>
  </r>
  <r>
    <n v="-114.91"/>
  </r>
  <r>
    <n v="-628.14"/>
  </r>
  <r>
    <n v="-484.8"/>
  </r>
  <r>
    <n v="-42.42"/>
  </r>
  <r>
    <n v="-300"/>
  </r>
  <r>
    <n v="-1049.8599999999999"/>
  </r>
  <r>
    <n v="-792"/>
  </r>
  <r>
    <n v="-165.6"/>
  </r>
  <r>
    <n v="-456.6"/>
  </r>
  <r>
    <n v="-612"/>
  </r>
  <r>
    <n v="-204.56"/>
  </r>
  <r>
    <n v="-573.98"/>
  </r>
  <r>
    <n v="-792"/>
  </r>
  <r>
    <n v="-459"/>
  </r>
  <r>
    <n v="-108"/>
  </r>
  <r>
    <n v="-612"/>
  </r>
  <r>
    <n v="-672"/>
  </r>
  <r>
    <n v="-184.8"/>
  </r>
  <r>
    <n v="-792"/>
  </r>
  <r>
    <n v="-948"/>
  </r>
  <r>
    <n v="-1570.58"/>
  </r>
  <r>
    <n v="-484.8"/>
  </r>
  <r>
    <n v="-612"/>
  </r>
  <r>
    <n v="-163.36000000000001"/>
  </r>
  <r>
    <n v="-585.5"/>
  </r>
  <r>
    <n v="-81.599999999999994"/>
  </r>
  <r>
    <n v="-163.19999999999999"/>
  </r>
  <r>
    <n v="-408"/>
  </r>
  <r>
    <n v="-244.8"/>
  </r>
  <r>
    <n v="-408"/>
  </r>
  <r>
    <n v="-163.19999999999999"/>
  </r>
  <r>
    <n v="-35.979999999999997"/>
  </r>
  <r>
    <n v="-446.16"/>
  </r>
  <r>
    <n v="-1791.74"/>
  </r>
  <r>
    <n v="-4322.3999999999996"/>
  </r>
  <r>
    <n v="-260.70999999999998"/>
  </r>
  <r>
    <n v="-259.37"/>
  </r>
  <r>
    <n v="45.42"/>
  </r>
  <r>
    <n v="410.46"/>
  </r>
  <r>
    <n v="446.05"/>
  </r>
  <r>
    <n v="670.5"/>
  </r>
  <r>
    <n v="55.05"/>
  </r>
  <r>
    <n v="-413.64"/>
  </r>
  <r>
    <n v="-698.69"/>
  </r>
  <r>
    <n v="246.39"/>
  </r>
  <r>
    <n v="423.67"/>
  </r>
  <r>
    <n v="415.3"/>
  </r>
  <r>
    <n v="333.63"/>
  </r>
  <r>
    <n v="251.07"/>
  </r>
  <r>
    <n v="362.42"/>
  </r>
  <r>
    <n v="338.27"/>
  </r>
  <r>
    <n v="383.05"/>
  </r>
  <r>
    <n v="245.65"/>
  </r>
  <r>
    <n v="294.39999999999998"/>
  </r>
  <r>
    <n v="490.36"/>
  </r>
  <r>
    <n v="-516.11"/>
  </r>
  <r>
    <n v="-1907.84"/>
  </r>
  <r>
    <n v="-8417.85"/>
  </r>
  <r>
    <n v="-16"/>
  </r>
  <r>
    <n v="-6913.93"/>
  </r>
  <r>
    <n v="-157.19999999999999"/>
  </r>
  <r>
    <n v="-133.52000000000001"/>
  </r>
  <r>
    <n v="-58.29"/>
  </r>
  <r>
    <n v="61663.11"/>
  </r>
  <r>
    <n v="-149.5"/>
  </r>
  <r>
    <n v="-94.59"/>
  </r>
  <r>
    <n v="55117.43"/>
  </r>
  <r>
    <n v="-45.6"/>
  </r>
  <r>
    <n v="74156.89"/>
  </r>
  <r>
    <n v="-538.80999999999995"/>
  </r>
  <r>
    <n v="-667.61"/>
  </r>
  <r>
    <n v="-597.47"/>
  </r>
  <r>
    <n v="-515.21"/>
  </r>
  <r>
    <n v="-11"/>
  </r>
  <r>
    <n v="-7853.75"/>
  </r>
  <r>
    <n v="-9815.99"/>
  </r>
  <r>
    <n v="-869.28"/>
  </r>
  <r>
    <n v="-1135.47"/>
  </r>
  <r>
    <n v="-2098.6999999999998"/>
  </r>
  <r>
    <n v="-1942.88"/>
  </r>
  <r>
    <n v="-2466.5500000000002"/>
  </r>
  <r>
    <n v="-353.74"/>
  </r>
  <r>
    <n v="-3940.36"/>
  </r>
  <r>
    <n v="-34.32"/>
  </r>
  <r>
    <n v="-347.35"/>
  </r>
  <r>
    <n v="-160.41999999999999"/>
  </r>
  <r>
    <n v="-1118.06"/>
  </r>
  <r>
    <n v="-104.35"/>
  </r>
  <r>
    <n v="-256.8"/>
  </r>
  <r>
    <n v="-480"/>
  </r>
  <r>
    <n v="-251.33"/>
  </r>
  <r>
    <n v="-91.94"/>
  </r>
  <r>
    <n v="-3473.26"/>
  </r>
  <r>
    <n v="-892.8"/>
  </r>
  <r>
    <n v="-50.42"/>
  </r>
  <r>
    <n v="-41.52"/>
  </r>
  <r>
    <n v="-25.22"/>
  </r>
  <r>
    <n v="-960"/>
  </r>
  <r>
    <n v="-361.2"/>
  </r>
  <r>
    <n v="-410.4"/>
  </r>
  <r>
    <n v="410.4"/>
  </r>
  <r>
    <n v="-410.4"/>
  </r>
  <r>
    <n v="-2746.06"/>
  </r>
  <r>
    <n v="-1330.62"/>
  </r>
  <r>
    <n v="-847.28"/>
  </r>
  <r>
    <n v="6.79"/>
  </r>
  <r>
    <n v="24.89"/>
  </r>
  <r>
    <n v="-8443.85"/>
  </r>
  <r>
    <n v="-76.2"/>
  </r>
  <r>
    <n v="-859.55"/>
  </r>
  <r>
    <n v="-751.46"/>
  </r>
  <r>
    <n v="15.24"/>
  </r>
  <r>
    <n v="-234"/>
  </r>
  <r>
    <n v="-15.99"/>
  </r>
  <r>
    <n v="-84.96"/>
  </r>
  <r>
    <n v="-28"/>
  </r>
  <r>
    <n v="-42"/>
  </r>
  <r>
    <n v="-28"/>
  </r>
  <r>
    <n v="-42"/>
  </r>
  <r>
    <n v="-42"/>
  </r>
  <r>
    <n v="-68.84"/>
  </r>
  <r>
    <n v="-42"/>
  </r>
  <r>
    <n v="57.6"/>
  </r>
  <r>
    <n v="770.56"/>
  </r>
  <r>
    <n v="326.11"/>
  </r>
  <r>
    <n v="184"/>
  </r>
  <r>
    <n v="-184"/>
  </r>
  <r>
    <n v="84.96"/>
  </r>
  <r>
    <n v="28"/>
  </r>
  <r>
    <n v="42"/>
  </r>
  <r>
    <n v="42"/>
  </r>
  <r>
    <n v="42"/>
  </r>
  <r>
    <n v="42"/>
  </r>
  <r>
    <n v="547.57000000000005"/>
  </r>
  <r>
    <n v="544.30999999999995"/>
  </r>
  <r>
    <n v="184"/>
  </r>
  <r>
    <n v="-184"/>
  </r>
  <r>
    <n v="1.2"/>
  </r>
  <r>
    <n v="198"/>
  </r>
  <r>
    <n v="547.44000000000005"/>
  </r>
  <r>
    <n v="-23.58"/>
  </r>
  <r>
    <n v="312.89"/>
  </r>
  <r>
    <n v="-907.44"/>
  </r>
  <r>
    <n v="907.44"/>
  </r>
  <r>
    <n v="-78.180000000000007"/>
  </r>
  <r>
    <n v="-494.09"/>
  </r>
  <r>
    <n v="-953.36"/>
  </r>
  <r>
    <n v="-12"/>
  </r>
  <r>
    <n v="-153.93"/>
  </r>
  <r>
    <n v="-553.32000000000005"/>
  </r>
  <r>
    <n v="-193.84"/>
  </r>
  <r>
    <n v="-261.37"/>
  </r>
  <r>
    <n v="-121.44"/>
  </r>
  <r>
    <n v="-120.01"/>
  </r>
  <r>
    <n v="-285.64999999999998"/>
  </r>
  <r>
    <n v="-610.45000000000005"/>
  </r>
  <r>
    <n v="-320.52999999999997"/>
  </r>
  <r>
    <n v="-936.92"/>
  </r>
  <r>
    <n v="-213.12"/>
  </r>
  <r>
    <n v="-245.23"/>
  </r>
  <r>
    <n v="297.38"/>
  </r>
  <r>
    <n v="526.20000000000005"/>
  </r>
  <r>
    <n v="1470.3"/>
  </r>
  <r>
    <n v="1156.74"/>
  </r>
  <r>
    <n v="888.4"/>
  </r>
  <r>
    <n v="808.6"/>
  </r>
  <r>
    <n v="703.66"/>
  </r>
  <r>
    <n v="543.73"/>
  </r>
  <r>
    <n v="67.2"/>
  </r>
  <r>
    <n v="495.19"/>
  </r>
  <r>
    <n v="-1.2"/>
  </r>
  <r>
    <n v="-53.21"/>
  </r>
  <r>
    <n v="-481.24"/>
  </r>
  <r>
    <n v="-937.43"/>
  </r>
  <r>
    <n v="-473.9"/>
  </r>
  <r>
    <n v="-704.86"/>
  </r>
  <r>
    <n v="-81.83"/>
  </r>
  <r>
    <n v="-144.02000000000001"/>
  </r>
  <r>
    <n v="-34.520000000000003"/>
  </r>
  <r>
    <n v="-89.22"/>
  </r>
  <r>
    <n v="-512.9"/>
  </r>
  <r>
    <n v="-32.18"/>
  </r>
  <r>
    <n v="-310.69"/>
  </r>
  <r>
    <n v="-982.98"/>
  </r>
  <r>
    <n v="-12"/>
  </r>
  <r>
    <n v="-178.87"/>
  </r>
  <r>
    <n v="-585.1"/>
  </r>
  <r>
    <n v="-195.91"/>
  </r>
  <r>
    <n v="-260.18"/>
  </r>
  <r>
    <n v="-122.74"/>
  </r>
  <r>
    <n v="-139.96"/>
  </r>
  <r>
    <n v="-295.32"/>
  </r>
  <r>
    <n v="-639.59"/>
  </r>
  <r>
    <n v="-326.27999999999997"/>
  </r>
  <r>
    <n v="-1041.68"/>
  </r>
  <r>
    <n v="-227.85"/>
  </r>
  <r>
    <n v="-250.96"/>
  </r>
  <r>
    <n v="-1.2"/>
  </r>
  <r>
    <n v="-1.2"/>
  </r>
  <r>
    <n v="-112.8"/>
  </r>
  <r>
    <n v="-1.2"/>
  </r>
  <r>
    <n v="-345.6"/>
  </r>
  <r>
    <n v="-3139.9"/>
  </r>
  <r>
    <n v="1.2"/>
  </r>
  <r>
    <n v="1.2"/>
  </r>
  <r>
    <n v="1.2"/>
  </r>
  <r>
    <n v="1.2"/>
  </r>
  <r>
    <n v="1.2"/>
  </r>
  <r>
    <n v="1.2"/>
  </r>
  <r>
    <n v="6"/>
  </r>
  <r>
    <n v="33.6"/>
  </r>
  <r>
    <n v="74.400000000000006"/>
  </r>
  <r>
    <n v="850.8"/>
  </r>
  <r>
    <n v="450"/>
  </r>
  <r>
    <n v="346.99"/>
  </r>
  <r>
    <n v="714.32"/>
  </r>
  <r>
    <n v="556.62"/>
  </r>
  <r>
    <n v="1576.62"/>
  </r>
  <r>
    <n v="298.95999999999998"/>
  </r>
  <r>
    <n v="298.02"/>
  </r>
  <r>
    <n v="4718.09"/>
  </r>
  <r>
    <n v="192"/>
  </r>
  <r>
    <n v="1.2"/>
  </r>
  <r>
    <n v="1.2"/>
  </r>
  <r>
    <n v="1.2"/>
  </r>
  <r>
    <n v="1.2"/>
  </r>
  <r>
    <n v="43.68"/>
  </r>
  <r>
    <n v="184.28"/>
  </r>
  <r>
    <n v="319.37"/>
  </r>
  <r>
    <n v="366.34"/>
  </r>
  <r>
    <n v="535.19000000000005"/>
  </r>
  <r>
    <n v="-31.08"/>
  </r>
  <r>
    <n v="-1.2"/>
  </r>
  <r>
    <n v="-1.2"/>
  </r>
  <r>
    <n v="-995.11"/>
  </r>
  <r>
    <n v="166.13"/>
  </r>
  <r>
    <n v="-278.54000000000002"/>
  </r>
  <r>
    <n v="-1357.12"/>
  </r>
  <r>
    <n v="-71.64"/>
  </r>
  <r>
    <n v="-407.32"/>
  </r>
  <r>
    <n v="-288.04000000000002"/>
  </r>
  <r>
    <n v="28.8"/>
  </r>
  <r>
    <n v="-345.6"/>
  </r>
  <r>
    <n v="-3010.68"/>
  </r>
  <r>
    <n v="-48"/>
  </r>
  <r>
    <n v="-52.8"/>
  </r>
  <r>
    <n v="-91.12"/>
  </r>
  <r>
    <n v="-92"/>
  </r>
  <r>
    <n v="-123.58"/>
  </r>
  <r>
    <n v="-1450.8"/>
  </r>
  <r>
    <n v="-55.26"/>
  </r>
  <r>
    <n v="-1.2"/>
  </r>
  <r>
    <n v="-1.2"/>
  </r>
  <r>
    <n v="-1.2"/>
  </r>
  <r>
    <n v="-1.2"/>
  </r>
  <r>
    <n v="-28"/>
  </r>
  <r>
    <n v="-28"/>
  </r>
  <r>
    <n v="-42"/>
  </r>
  <r>
    <n v="-42"/>
  </r>
  <r>
    <n v="-42"/>
  </r>
  <r>
    <n v="-42"/>
  </r>
  <r>
    <n v="-48"/>
  </r>
  <r>
    <n v="-48"/>
  </r>
  <r>
    <n v="-49.6"/>
  </r>
  <r>
    <n v="-84.96"/>
  </r>
  <r>
    <n v="100.8"/>
  </r>
  <r>
    <n v="-100.8"/>
  </r>
  <r>
    <n v="-100.8"/>
  </r>
  <r>
    <n v="48"/>
  </r>
  <r>
    <n v="48"/>
  </r>
  <r>
    <n v="48"/>
  </r>
  <r>
    <n v="48"/>
  </r>
  <r>
    <n v="48"/>
  </r>
  <r>
    <n v="48"/>
  </r>
  <r>
    <n v="48"/>
  </r>
  <r>
    <n v="48"/>
  </r>
  <r>
    <n v="48"/>
  </r>
  <r>
    <n v="48"/>
  </r>
  <r>
    <n v="48"/>
  </r>
  <r>
    <n v="48"/>
  </r>
  <r>
    <n v="-48"/>
  </r>
  <r>
    <n v="-48"/>
  </r>
  <r>
    <n v="-48"/>
  </r>
  <r>
    <n v="-48"/>
  </r>
  <r>
    <n v="-48"/>
  </r>
  <r>
    <n v="-48"/>
  </r>
  <r>
    <n v="-48"/>
  </r>
  <r>
    <n v="-48"/>
  </r>
  <r>
    <n v="-48"/>
  </r>
  <r>
    <n v="-48"/>
  </r>
  <r>
    <n v="-48"/>
  </r>
  <r>
    <n v="-48"/>
  </r>
  <r>
    <n v="-48"/>
  </r>
  <r>
    <n v="-110.4"/>
  </r>
  <r>
    <n v="-88.72"/>
  </r>
  <r>
    <n v="-48"/>
  </r>
  <r>
    <n v="-460.2"/>
  </r>
  <r>
    <n v="-3042.86"/>
  </r>
  <r>
    <n v="-4032"/>
  </r>
  <r>
    <n v="-4989.6000000000004"/>
  </r>
  <r>
    <n v="-8262.08"/>
  </r>
  <r>
    <n v="-107.82"/>
  </r>
  <r>
    <n v="-341.86"/>
  </r>
  <r>
    <n v="-2769.4"/>
  </r>
  <r>
    <n v="-99.38"/>
  </r>
  <r>
    <n v="-259.27"/>
  </r>
  <r>
    <n v="-80.98"/>
  </r>
  <r>
    <n v="-1103.04"/>
  </r>
  <r>
    <n v="-229.4"/>
  </r>
  <r>
    <n v="124.2"/>
  </r>
  <r>
    <n v="-251.29"/>
  </r>
  <r>
    <n v="-539.08000000000004"/>
  </r>
  <r>
    <n v="791.58"/>
  </r>
  <r>
    <n v="-1665.34"/>
  </r>
  <r>
    <n v="-2540.71"/>
  </r>
  <r>
    <n v="2486.12"/>
  </r>
  <r>
    <n v="-348.05"/>
  </r>
  <r>
    <n v="-347.65"/>
  </r>
  <r>
    <n v="-493.14"/>
  </r>
  <r>
    <n v="-1011.84"/>
  </r>
  <r>
    <n v="-328.79"/>
  </r>
  <r>
    <n v="-116.35"/>
  </r>
  <r>
    <n v="-1002.6"/>
  </r>
  <r>
    <n v="-1863.54"/>
  </r>
  <r>
    <n v="-124.2"/>
  </r>
  <r>
    <n v="-1054.5999999999999"/>
  </r>
  <r>
    <n v="-320.16000000000003"/>
  </r>
  <r>
    <n v="-244.98"/>
  </r>
  <r>
    <n v="-301.14"/>
  </r>
  <r>
    <n v="-455.05"/>
  </r>
  <r>
    <n v="-200.68"/>
  </r>
  <r>
    <n v="-36.94"/>
  </r>
  <r>
    <n v="-109.63"/>
  </r>
  <r>
    <n v="-148.33000000000001"/>
  </r>
  <r>
    <n v="-43.08"/>
  </r>
  <r>
    <n v="-98.87"/>
  </r>
  <r>
    <n v="-42.72"/>
  </r>
  <r>
    <n v="-13.07"/>
  </r>
  <r>
    <n v="-130.57"/>
  </r>
  <r>
    <n v="-3137.11"/>
  </r>
  <r>
    <n v="-170.29"/>
  </r>
  <r>
    <n v="-2300.5"/>
  </r>
  <r>
    <n v="-695.94"/>
  </r>
  <r>
    <n v="235.14"/>
  </r>
  <r>
    <n v="337.78"/>
  </r>
  <r>
    <n v="-74.3"/>
  </r>
  <r>
    <n v="-87.32"/>
  </r>
  <r>
    <n v="-1752.67"/>
  </r>
  <r>
    <n v="-2650.44"/>
  </r>
  <r>
    <n v="-4700.21"/>
  </r>
  <r>
    <n v="-4619"/>
  </r>
  <r>
    <n v="-2913.97"/>
  </r>
  <r>
    <n v="-485.42"/>
  </r>
  <r>
    <n v="-2243.63"/>
  </r>
  <r>
    <n v="-7112.48"/>
  </r>
  <r>
    <n v="-1411.76"/>
  </r>
  <r>
    <n v="-1981.84"/>
  </r>
  <r>
    <n v="-213.05"/>
  </r>
  <r>
    <n v="-410.15"/>
  </r>
  <r>
    <n v="-814.79"/>
  </r>
  <r>
    <n v="-192.23"/>
  </r>
  <r>
    <n v="-2167.19"/>
  </r>
  <r>
    <n v="-4819.54"/>
  </r>
  <r>
    <n v="-127.97"/>
  </r>
  <r>
    <n v="-414.58"/>
  </r>
  <r>
    <n v="285.85000000000002"/>
  </r>
  <r>
    <n v="-27.37"/>
  </r>
  <r>
    <n v="-793.5"/>
  </r>
  <r>
    <n v="-180"/>
  </r>
  <r>
    <n v="-11.69"/>
  </r>
  <r>
    <n v="-98.1"/>
  </r>
  <r>
    <n v="-171.6"/>
  </r>
  <r>
    <n v="-331.2"/>
  </r>
  <r>
    <n v="-540.71"/>
  </r>
  <r>
    <n v="-450.25"/>
  </r>
  <r>
    <n v="-208.49"/>
  </r>
  <r>
    <n v="-120"/>
  </r>
  <r>
    <n v="-433.85"/>
  </r>
  <r>
    <n v="-19.79"/>
  </r>
  <r>
    <n v="-100.12"/>
  </r>
  <r>
    <n v="-206.88"/>
  </r>
  <r>
    <n v="-220.56"/>
  </r>
  <r>
    <n v="-794.88"/>
  </r>
  <r>
    <n v="-7.08"/>
  </r>
  <r>
    <n v="-4.46"/>
  </r>
  <r>
    <n v="3258.59"/>
  </r>
  <r>
    <n v="-3258.7"/>
  </r>
  <r>
    <n v="-584.03"/>
  </r>
  <r>
    <n v="-951.74"/>
  </r>
  <r>
    <n v="-2887.49"/>
  </r>
  <r>
    <n v="-11399.8"/>
  </r>
  <r>
    <n v="-546"/>
  </r>
  <r>
    <n v="-514.75"/>
  </r>
  <r>
    <n v="-392.79"/>
  </r>
  <r>
    <n v="5.32"/>
  </r>
  <r>
    <n v="-101.61"/>
  </r>
  <r>
    <n v="-30"/>
  </r>
  <r>
    <n v="-1894.52"/>
  </r>
  <r>
    <n v="-818.57"/>
  </r>
  <r>
    <n v="-53.65"/>
  </r>
  <r>
    <n v="-30"/>
  </r>
  <r>
    <n v="-970.26"/>
  </r>
  <r>
    <n v="-1.86"/>
  </r>
  <r>
    <n v="-191.89"/>
  </r>
  <r>
    <n v="-633.62"/>
  </r>
  <r>
    <n v="-2570.4"/>
  </r>
  <r>
    <n v="-288"/>
  </r>
  <r>
    <n v="-138"/>
  </r>
  <r>
    <n v="-138"/>
  </r>
  <r>
    <n v="-138"/>
  </r>
  <r>
    <n v="-132"/>
  </r>
  <r>
    <n v="-180"/>
  </r>
  <r>
    <n v="-138"/>
  </r>
  <r>
    <n v="-2772"/>
  </r>
  <r>
    <n v="12"/>
  </r>
  <r>
    <n v="-138"/>
  </r>
  <r>
    <n v="-138"/>
  </r>
  <r>
    <n v="-138"/>
  </r>
  <r>
    <n v="-1980"/>
  </r>
  <r>
    <n v="-697.82"/>
  </r>
  <r>
    <n v="-152.08000000000001"/>
  </r>
  <r>
    <n v="-117.08"/>
  </r>
  <r>
    <n v="-90.16"/>
  </r>
  <r>
    <n v="-54.84"/>
  </r>
  <r>
    <n v="-290"/>
  </r>
  <r>
    <n v="-166.35"/>
  </r>
  <r>
    <n v="-3.6"/>
  </r>
  <r>
    <n v="-112.7"/>
  </r>
  <r>
    <n v="-3.6"/>
  </r>
  <r>
    <n v="-75.680000000000007"/>
  </r>
  <r>
    <n v="-91.94"/>
  </r>
  <r>
    <n v="-513.27"/>
  </r>
  <r>
    <n v="-130.41"/>
  </r>
  <r>
    <n v="-388.78"/>
  </r>
  <r>
    <n v="-673.69"/>
  </r>
  <r>
    <n v="-673.69"/>
  </r>
  <r>
    <n v="-797.12"/>
  </r>
  <r>
    <n v="-663.1"/>
  </r>
  <r>
    <n v="-1211.68"/>
  </r>
  <r>
    <n v="-679.85"/>
  </r>
  <r>
    <n v="-6513.8"/>
  </r>
  <r>
    <n v="-448.49"/>
  </r>
  <r>
    <n v="-196.04"/>
  </r>
  <r>
    <n v="-197.92"/>
  </r>
  <r>
    <n v="-2719.24"/>
  </r>
  <r>
    <n v="-935.14"/>
  </r>
  <r>
    <n v="-887.62"/>
  </r>
  <r>
    <n v="-1074"/>
  </r>
  <r>
    <n v="-1333.02"/>
  </r>
  <r>
    <n v="-181.92"/>
  </r>
  <r>
    <n v="-494.24"/>
  </r>
  <r>
    <n v="-1587.74"/>
  </r>
  <r>
    <n v="-3361.94"/>
  </r>
  <r>
    <n v="-122.42"/>
  </r>
  <r>
    <n v="-57.31"/>
  </r>
  <r>
    <n v="-2034.82"/>
  </r>
  <r>
    <n v="-331.16"/>
  </r>
  <r>
    <n v="-1110"/>
  </r>
  <r>
    <n v="-613.20000000000005"/>
  </r>
  <r>
    <n v="-214.8"/>
  </r>
  <r>
    <n v="-714"/>
  </r>
  <r>
    <n v="-429"/>
  </r>
  <r>
    <n v="-669.6"/>
  </r>
  <r>
    <n v="28.8"/>
  </r>
  <r>
    <n v="369"/>
  </r>
  <r>
    <n v="1512.32"/>
  </r>
  <r>
    <n v="-1625.16"/>
  </r>
  <r>
    <n v="-111"/>
  </r>
  <r>
    <n v="-422.3"/>
  </r>
  <r>
    <n v="-2643.17"/>
  </r>
  <r>
    <n v="-793.66"/>
  </r>
  <r>
    <n v="-204.24"/>
  </r>
  <r>
    <n v="-255.18"/>
  </r>
  <r>
    <n v="-117.6"/>
  </r>
  <r>
    <n v="-117.6"/>
  </r>
  <r>
    <n v="-182.4"/>
  </r>
  <r>
    <n v="-2846.98"/>
  </r>
  <r>
    <n v="-206.81"/>
  </r>
  <r>
    <n v="-133.66"/>
  </r>
  <r>
    <n v="-209.25"/>
  </r>
  <r>
    <n v="-555.48"/>
  </r>
  <r>
    <n v="-92.16"/>
  </r>
  <r>
    <n v="-1783.22"/>
  </r>
  <r>
    <n v="-513.9"/>
  </r>
  <r>
    <n v="-121.34"/>
  </r>
  <r>
    <n v="-168.96"/>
  </r>
  <r>
    <n v="-120.77"/>
  </r>
  <r>
    <n v="-92.16"/>
  </r>
  <r>
    <n v="-411.56"/>
  </r>
  <r>
    <n v="-405.76"/>
  </r>
  <r>
    <n v="-282.83"/>
  </r>
  <r>
    <n v="-558.79"/>
  </r>
  <r>
    <n v="-154.58000000000001"/>
  </r>
  <r>
    <n v="-245.76"/>
  </r>
  <r>
    <n v="-92.16"/>
  </r>
  <r>
    <n v="-43.51"/>
  </r>
  <r>
    <n v="-46.4"/>
  </r>
  <r>
    <n v="89.92"/>
  </r>
  <r>
    <n v="-452.23"/>
  </r>
  <r>
    <n v="-51.53"/>
  </r>
  <r>
    <n v="-129.43"/>
  </r>
  <r>
    <n v="-1675.99"/>
  </r>
  <r>
    <n v="-374.74"/>
  </r>
  <r>
    <n v="-157.33000000000001"/>
  </r>
  <r>
    <n v="-109.9"/>
  </r>
  <r>
    <n v="-28.67"/>
  </r>
  <r>
    <n v="-7.8"/>
  </r>
  <r>
    <n v="-259.2"/>
  </r>
  <r>
    <n v="-51.79"/>
  </r>
  <r>
    <n v="-40.840000000000003"/>
  </r>
  <r>
    <n v="-46.2"/>
  </r>
  <r>
    <n v="-226.56"/>
  </r>
  <r>
    <n v="-297.86"/>
  </r>
  <r>
    <n v="-125.93"/>
  </r>
  <r>
    <n v="-163.37"/>
  </r>
  <r>
    <n v="-170.4"/>
  </r>
  <r>
    <n v="-282.48"/>
  </r>
  <r>
    <n v="-211.32"/>
  </r>
  <r>
    <n v="-521.5"/>
  </r>
  <r>
    <n v="-1994.54"/>
  </r>
  <r>
    <n v="-431.89"/>
  </r>
  <r>
    <n v="-118.68"/>
  </r>
  <r>
    <n v="648"/>
  </r>
  <r>
    <n v="684"/>
  </r>
  <r>
    <n v="-648"/>
  </r>
  <r>
    <n v="-304.27"/>
  </r>
  <r>
    <n v="-402.41"/>
  </r>
  <r>
    <n v="-46.28"/>
  </r>
  <r>
    <n v="-490.63"/>
  </r>
  <r>
    <n v="-2347.25"/>
  </r>
  <r>
    <n v="-37.200000000000003"/>
  </r>
  <r>
    <n v="-1344.53"/>
  </r>
  <r>
    <n v="-1648.75"/>
  </r>
  <r>
    <n v="-749.98"/>
  </r>
  <r>
    <n v="-974.35"/>
  </r>
  <r>
    <n v="-78"/>
  </r>
  <r>
    <n v="-55.76"/>
  </r>
  <r>
    <n v="-921.28"/>
  </r>
  <r>
    <n v="-2752.6"/>
  </r>
  <r>
    <n v="-1001.54"/>
  </r>
  <r>
    <n v="-673.84"/>
  </r>
  <r>
    <n v="-169.01"/>
  </r>
  <r>
    <n v="-816.48"/>
  </r>
  <r>
    <n v="-103.2"/>
  </r>
  <r>
    <n v="-169.01"/>
  </r>
  <r>
    <n v="-816.48"/>
  </r>
  <r>
    <n v="-96.84"/>
  </r>
  <r>
    <n v="-130.32"/>
  </r>
  <r>
    <n v="-373.68"/>
  </r>
  <r>
    <n v="-143.28"/>
  </r>
  <r>
    <n v="-1833.9"/>
  </r>
  <r>
    <n v="-71.900000000000006"/>
  </r>
  <r>
    <n v="-128.69999999999999"/>
  </r>
  <r>
    <n v="-5556.18"/>
  </r>
  <r>
    <n v="-69"/>
  </r>
  <r>
    <n v="-1853.16"/>
  </r>
  <r>
    <n v="-1584.24"/>
  </r>
  <r>
    <n v="-458.54"/>
  </r>
  <r>
    <n v="-5251.68"/>
  </r>
  <r>
    <n v="-1987.2"/>
  </r>
  <r>
    <n v="-8893.56"/>
  </r>
  <r>
    <n v="-3857.52"/>
  </r>
  <r>
    <n v="-612"/>
  </r>
  <r>
    <n v="-158.4"/>
  </r>
  <r>
    <n v="-525.41"/>
  </r>
  <r>
    <n v="492.58"/>
  </r>
  <r>
    <n v="-492.48"/>
  </r>
  <r>
    <n v="-663.48"/>
  </r>
  <r>
    <n v="-477"/>
  </r>
  <r>
    <n v="-663.48"/>
  </r>
  <r>
    <n v="-477"/>
  </r>
  <r>
    <n v="-477"/>
  </r>
  <r>
    <n v="-271.66000000000003"/>
  </r>
  <r>
    <n v="-394.13"/>
  </r>
  <r>
    <n v="-380.16"/>
  </r>
  <r>
    <n v="-463"/>
  </r>
  <r>
    <n v="-1578.34"/>
  </r>
  <r>
    <n v="-2951.4"/>
  </r>
  <r>
    <n v="-3151.42"/>
  </r>
  <r>
    <n v="-515.67999999999995"/>
  </r>
  <r>
    <n v="-2693.29"/>
  </r>
  <r>
    <n v="-70.13"/>
  </r>
  <r>
    <n v="-28.2"/>
  </r>
  <r>
    <n v="-208.56"/>
  </r>
  <r>
    <n v="-1840.13"/>
  </r>
  <r>
    <n v="-3059.81"/>
  </r>
  <r>
    <n v="-6746.1"/>
  </r>
  <r>
    <n v="-278.39999999999998"/>
  </r>
  <r>
    <n v="-39.35"/>
  </r>
  <r>
    <n v="-1838.8"/>
  </r>
  <r>
    <n v="-784.38"/>
  </r>
  <r>
    <n v="-828.62"/>
  </r>
  <r>
    <n v="-1000.8"/>
  </r>
  <r>
    <n v="-10367.200000000001"/>
  </r>
  <r>
    <n v="-4524.66"/>
  </r>
  <r>
    <n v="-413.71"/>
  </r>
  <r>
    <n v="-672.12"/>
  </r>
  <r>
    <n v="-201.24"/>
  </r>
  <r>
    <n v="-212.4"/>
  </r>
  <r>
    <n v="-136.66"/>
  </r>
  <r>
    <n v="-177.6"/>
  </r>
  <r>
    <n v="-319.45"/>
  </r>
  <r>
    <n v="-488.18"/>
  </r>
  <r>
    <n v="-13.44"/>
  </r>
  <r>
    <n v="-44.01"/>
  </r>
  <r>
    <n v="-6.56"/>
  </r>
  <r>
    <n v="-781.8"/>
  </r>
  <r>
    <n v="14.01"/>
  </r>
  <r>
    <n v="781.8"/>
  </r>
  <r>
    <n v="-2602.8000000000002"/>
  </r>
  <r>
    <n v="-13"/>
  </r>
  <r>
    <n v="-591.98"/>
  </r>
  <r>
    <n v="-309.60000000000002"/>
  </r>
  <r>
    <n v="-744.6"/>
  </r>
  <r>
    <n v="-4906.01"/>
  </r>
  <r>
    <n v="-1108.68"/>
  </r>
  <r>
    <n v="-1096.8"/>
  </r>
  <r>
    <n v="-253.92"/>
  </r>
  <r>
    <n v="-1715.46"/>
  </r>
  <r>
    <n v="-78.22"/>
  </r>
  <r>
    <n v="-641.28"/>
  </r>
  <r>
    <n v="-55"/>
  </r>
  <r>
    <n v="-22"/>
  </r>
  <r>
    <n v="-55"/>
  </r>
  <r>
    <n v="-22"/>
  </r>
  <r>
    <n v="-22"/>
  </r>
  <r>
    <n v="-55"/>
  </r>
  <r>
    <n v="-22"/>
  </r>
  <r>
    <n v="-55"/>
  </r>
  <r>
    <n v="-55"/>
  </r>
  <r>
    <n v="-378.42"/>
  </r>
  <r>
    <n v="-1291.2"/>
  </r>
  <r>
    <n v="-660"/>
  </r>
  <r>
    <n v="-2704.67"/>
  </r>
  <r>
    <n v="-125.33"/>
  </r>
  <r>
    <n v="-616.08000000000004"/>
  </r>
  <r>
    <n v="11587.2"/>
  </r>
  <r>
    <n v="-10748.4"/>
  </r>
  <r>
    <n v="10286.4"/>
  </r>
  <r>
    <n v="149.41999999999999"/>
  </r>
  <r>
    <n v="-1241.69"/>
  </r>
  <r>
    <n v="-486.5"/>
  </r>
  <r>
    <n v="-484.09"/>
  </r>
  <r>
    <n v="-99.47"/>
  </r>
  <r>
    <n v="-147.84"/>
  </r>
  <r>
    <n v="-168.91"/>
  </r>
  <r>
    <n v="-49.21"/>
  </r>
  <r>
    <n v="-603.77"/>
  </r>
  <r>
    <n v="-636.4"/>
  </r>
  <r>
    <n v="-1406.58"/>
  </r>
  <r>
    <n v="-98.64"/>
  </r>
  <r>
    <n v="-1056.74"/>
  </r>
  <r>
    <n v="-49.68"/>
  </r>
  <r>
    <n v="-144"/>
  </r>
  <r>
    <n v="-11710.5"/>
  </r>
  <r>
    <n v="-781.92"/>
  </r>
  <r>
    <n v="-1042.56"/>
  </r>
  <r>
    <n v="-260.64"/>
  </r>
  <r>
    <n v="-1058.04"/>
  </r>
  <r>
    <n v="56.85"/>
  </r>
  <r>
    <n v="-211.8"/>
  </r>
  <r>
    <n v="-414.65"/>
  </r>
  <r>
    <n v="-313.02999999999997"/>
  </r>
  <r>
    <n v="-18.13"/>
  </r>
  <r>
    <n v="-1005.53"/>
  </r>
  <r>
    <n v="-372.53"/>
  </r>
  <r>
    <n v="-1100"/>
  </r>
  <r>
    <n v="-442.55"/>
  </r>
  <r>
    <n v="-60.65"/>
  </r>
  <r>
    <n v="-1807.38"/>
  </r>
  <r>
    <n v="953.54"/>
  </r>
  <r>
    <n v="-154.32"/>
  </r>
  <r>
    <n v="308.64"/>
  </r>
  <r>
    <n v="-171.22"/>
  </r>
  <r>
    <n v="-1112.72"/>
  </r>
  <r>
    <n v="-521.22"/>
  </r>
  <r>
    <n v="-1878.66"/>
  </r>
  <r>
    <n v="-304.92"/>
  </r>
  <r>
    <n v="-149.88"/>
  </r>
  <r>
    <n v="-178.56"/>
  </r>
  <r>
    <n v="-1579.91"/>
  </r>
  <r>
    <n v="-16316.2"/>
  </r>
  <r>
    <n v="-5109.91"/>
  </r>
  <r>
    <n v="-5766.55"/>
  </r>
  <r>
    <n v="-4902.96"/>
  </r>
  <r>
    <n v="-2372.7600000000002"/>
  </r>
  <r>
    <n v="-5952.4"/>
  </r>
  <r>
    <n v="-1941.61"/>
  </r>
  <r>
    <n v="-1085.46"/>
  </r>
  <r>
    <n v="-777.06"/>
  </r>
  <r>
    <n v="-4941.13"/>
  </r>
  <r>
    <n v="-648.32000000000005"/>
  </r>
  <r>
    <n v="-1594.73"/>
  </r>
  <r>
    <n v="-648.32000000000005"/>
  </r>
  <r>
    <n v="-1740.89"/>
  </r>
  <r>
    <n v="-2120.4"/>
  </r>
  <r>
    <n v="-7956"/>
  </r>
  <r>
    <n v="-7068"/>
  </r>
  <r>
    <n v="-6627.6"/>
  </r>
  <r>
    <n v="-3985.2"/>
  </r>
  <r>
    <n v="-4514.3999999999996"/>
  </r>
  <r>
    <n v="-6361.2"/>
  </r>
  <r>
    <n v="-1413.6"/>
  </r>
  <r>
    <n v="-2482.8000000000002"/>
  </r>
  <r>
    <n v="-1620"/>
  </r>
  <r>
    <n v="-1451.65"/>
  </r>
  <r>
    <n v="2271.6"/>
  </r>
  <r>
    <n v="-1556.87"/>
  </r>
  <r>
    <n v="-539.88"/>
  </r>
  <r>
    <n v="-579.17999999999995"/>
  </r>
  <r>
    <n v="-50.76"/>
  </r>
  <r>
    <n v="-17.22"/>
  </r>
  <r>
    <n v="-635.6"/>
  </r>
  <r>
    <n v="-38.520000000000003"/>
  </r>
  <r>
    <n v="-6421.58"/>
  </r>
  <r>
    <n v="-2875.16"/>
  </r>
  <r>
    <n v="401.52"/>
  </r>
  <r>
    <n v="-208.44"/>
  </r>
  <r>
    <n v="-1267.2"/>
  </r>
  <r>
    <n v="-1104"/>
  </r>
  <r>
    <n v="-2855.88"/>
  </r>
  <r>
    <n v="-964.8"/>
  </r>
  <r>
    <n v="-964.8"/>
  </r>
  <r>
    <n v="-1237.54"/>
  </r>
  <r>
    <n v="-327.17"/>
  </r>
  <r>
    <n v="-423.6"/>
  </r>
  <r>
    <n v="-579.9"/>
  </r>
  <r>
    <n v="-120.78"/>
  </r>
  <r>
    <n v="-144.36000000000001"/>
  </r>
  <r>
    <n v="-111.6"/>
  </r>
  <r>
    <n v="-5230.08"/>
  </r>
  <r>
    <n v="-1285.68"/>
  </r>
  <r>
    <n v="-1131.96"/>
  </r>
  <r>
    <n v="-1429.92"/>
  </r>
  <r>
    <n v="-106.8"/>
  </r>
  <r>
    <n v="-95.1"/>
  </r>
  <r>
    <n v="-287.13"/>
  </r>
  <r>
    <n v="-287.13"/>
  </r>
  <r>
    <n v="-10.58"/>
  </r>
  <r>
    <n v="-16.41"/>
  </r>
  <r>
    <n v="-502.7"/>
  </r>
  <r>
    <n v="-58.5"/>
  </r>
  <r>
    <n v="-541.20000000000005"/>
  </r>
  <r>
    <n v="-1106.6400000000001"/>
  </r>
  <r>
    <n v="-541.20000000000005"/>
  </r>
  <r>
    <n v="28533.47"/>
  </r>
  <r>
    <n v="-9980.2800000000007"/>
  </r>
  <r>
    <n v="-249.84"/>
  </r>
  <r>
    <n v="-78"/>
  </r>
  <r>
    <n v="-3502.37"/>
  </r>
  <r>
    <n v="-585"/>
  </r>
  <r>
    <n v="94.98"/>
  </r>
  <r>
    <n v="-6775.1"/>
  </r>
  <r>
    <n v="-1227.72"/>
  </r>
  <r>
    <n v="-249.84"/>
  </r>
  <r>
    <n v="-149.16"/>
  </r>
  <r>
    <n v="-120"/>
  </r>
  <r>
    <n v="-156"/>
  </r>
  <r>
    <n v="-156"/>
  </r>
  <r>
    <n v="-120"/>
  </r>
  <r>
    <n v="-120"/>
  </r>
  <r>
    <n v="-216"/>
  </r>
  <r>
    <n v="-156"/>
  </r>
  <r>
    <n v="-156"/>
  </r>
  <r>
    <n v="-216"/>
  </r>
  <r>
    <n v="-120"/>
  </r>
  <r>
    <n v="-120"/>
  </r>
  <r>
    <n v="-120"/>
  </r>
  <r>
    <n v="-1236.3599999999999"/>
  </r>
  <r>
    <n v="-431.98"/>
  </r>
  <r>
    <n v="-854.4"/>
  </r>
  <r>
    <n v="38.26"/>
  </r>
  <r>
    <n v="-465.72"/>
  </r>
  <r>
    <n v="-49.5"/>
  </r>
  <r>
    <n v="1428"/>
  </r>
  <r>
    <n v="356.97"/>
  </r>
  <r>
    <n v="271.22000000000003"/>
  </r>
  <r>
    <n v="48"/>
  </r>
  <r>
    <n v="89.54"/>
  </r>
  <r>
    <n v="283.18"/>
  </r>
  <r>
    <n v="333.67"/>
  </r>
  <r>
    <n v="-173.95"/>
  </r>
  <r>
    <n v="-124"/>
  </r>
  <r>
    <n v="317.77"/>
  </r>
  <r>
    <n v="130.56"/>
  </r>
  <r>
    <n v="233.02"/>
  </r>
  <r>
    <n v="337.02"/>
  </r>
  <r>
    <n v="-241.27"/>
  </r>
  <r>
    <n v="1560"/>
  </r>
  <r>
    <n v="-3248.4"/>
  </r>
  <r>
    <n v="812.1"/>
  </r>
  <r>
    <n v="812.1"/>
  </r>
  <r>
    <n v="812.1"/>
  </r>
  <r>
    <n v="-137.46"/>
  </r>
  <r>
    <n v="-306.52"/>
  </r>
  <r>
    <n v="-445.34"/>
  </r>
  <r>
    <n v="-7152.38"/>
  </r>
  <r>
    <n v="-443.58"/>
  </r>
  <r>
    <n v="-275.32"/>
  </r>
  <r>
    <n v="-33.14"/>
  </r>
  <r>
    <n v="-403.46"/>
  </r>
  <r>
    <n v="-3474.01"/>
  </r>
  <r>
    <n v="-2178.9"/>
  </r>
  <r>
    <n v="-1088.51"/>
  </r>
  <r>
    <n v="-99"/>
  </r>
  <r>
    <n v="-33"/>
  </r>
  <r>
    <n v="-4687.63"/>
  </r>
  <r>
    <n v="-170.4"/>
  </r>
  <r>
    <n v="-335.15"/>
  </r>
  <r>
    <n v="-556.79999999999995"/>
  </r>
  <r>
    <n v="-1171.75"/>
  </r>
  <r>
    <n v="-101.04"/>
  </r>
  <r>
    <n v="-393.6"/>
  </r>
  <r>
    <n v="-558"/>
  </r>
  <r>
    <n v="-149.57"/>
  </r>
  <r>
    <n v="-942.6"/>
  </r>
  <r>
    <n v="-630"/>
  </r>
  <r>
    <n v="-916.2"/>
  </r>
  <r>
    <n v="-787.5"/>
  </r>
  <r>
    <n v="-2160"/>
  </r>
  <r>
    <n v="-2160"/>
  </r>
  <r>
    <n v="-2160"/>
  </r>
  <r>
    <n v="-2160"/>
  </r>
  <r>
    <n v="-2160"/>
  </r>
  <r>
    <n v="-2160"/>
  </r>
  <r>
    <n v="-1360.44"/>
  </r>
  <r>
    <n v="-1348.51"/>
  </r>
  <r>
    <n v="-13.8"/>
  </r>
  <r>
    <n v="-45.6"/>
  </r>
  <r>
    <n v="-290.39999999999998"/>
  </r>
  <r>
    <n v="-125.09"/>
  </r>
  <r>
    <n v="-798"/>
  </r>
  <r>
    <n v="-468"/>
  </r>
  <r>
    <n v="-588"/>
  </r>
  <r>
    <n v="-280.8"/>
  </r>
  <r>
    <n v="125.09"/>
  </r>
  <r>
    <n v="-840"/>
  </r>
  <r>
    <n v="-480"/>
  </r>
  <r>
    <n v="-468"/>
  </r>
  <r>
    <n v="-588"/>
  </r>
  <r>
    <n v="-606"/>
  </r>
  <r>
    <n v="-1174.1099999999999"/>
  </r>
  <r>
    <n v="-606"/>
  </r>
  <r>
    <n v="-25.2"/>
  </r>
  <r>
    <n v="-280"/>
  </r>
  <r>
    <n v="-588"/>
  </r>
  <r>
    <n v="-480"/>
  </r>
  <r>
    <n v="-606"/>
  </r>
  <r>
    <n v="-828"/>
  </r>
  <r>
    <n v="-588"/>
  </r>
  <r>
    <n v="-468"/>
  </r>
  <r>
    <n v="-768"/>
  </r>
  <r>
    <n v="-606"/>
  </r>
  <r>
    <n v="-798"/>
  </r>
  <r>
    <n v="-548.79999999999995"/>
  </r>
  <r>
    <n v="-798"/>
  </r>
  <r>
    <n v="-711.94"/>
  </r>
  <r>
    <n v="-297.95"/>
  </r>
  <r>
    <n v="-734.05"/>
  </r>
  <r>
    <n v="-444.75"/>
  </r>
  <r>
    <n v="-591.55999999999995"/>
  </r>
  <r>
    <n v="-704.81"/>
  </r>
  <r>
    <n v="-272.92"/>
  </r>
  <r>
    <n v="-1094.4000000000001"/>
  </r>
  <r>
    <n v="-69.959999999999994"/>
  </r>
  <r>
    <n v="-151.19999999999999"/>
  </r>
  <r>
    <n v="-2076"/>
  </r>
  <r>
    <n v="-2310"/>
  </r>
  <r>
    <n v="-2402.4"/>
  </r>
  <r>
    <n v="-2310"/>
  </r>
  <r>
    <n v="-2076"/>
  </r>
  <r>
    <n v="-2076"/>
  </r>
  <r>
    <n v="-2076"/>
  </r>
  <r>
    <n v="-1207.93"/>
  </r>
  <r>
    <n v="-1096.32"/>
  </r>
  <r>
    <n v="-1045.08"/>
  </r>
  <r>
    <n v="-4584"/>
  </r>
  <r>
    <n v="-628.79999999999995"/>
  </r>
  <r>
    <n v="-539.84"/>
  </r>
  <r>
    <n v="-539.84"/>
  </r>
  <r>
    <n v="-7107.41"/>
  </r>
  <r>
    <n v="-6785.28"/>
  </r>
  <r>
    <n v="-7036.09"/>
  </r>
  <r>
    <n v="-7080.78"/>
  </r>
  <r>
    <n v="-39.96"/>
  </r>
  <r>
    <n v="368.54"/>
  </r>
  <r>
    <n v="-320.39999999999998"/>
  </r>
  <r>
    <n v="-1159.32"/>
  </r>
  <r>
    <n v="-50.4"/>
  </r>
  <r>
    <n v="-438.1"/>
  </r>
  <r>
    <n v="-900.74"/>
  </r>
  <r>
    <n v="-368.54"/>
  </r>
  <r>
    <n v="-282.72000000000003"/>
  </r>
  <r>
    <n v="-168"/>
  </r>
  <r>
    <n v="-467.57"/>
  </r>
  <r>
    <n v="-312.38"/>
  </r>
  <r>
    <n v="-705.22"/>
  </r>
  <r>
    <n v="-34.08"/>
  </r>
  <r>
    <n v="-510"/>
  </r>
  <r>
    <n v="-1392"/>
  </r>
  <r>
    <n v="-344.75"/>
  </r>
  <r>
    <n v="-1507.8"/>
  </r>
  <r>
    <n v="-749.22"/>
  </r>
  <r>
    <n v="-672"/>
  </r>
  <r>
    <n v="-511.9"/>
  </r>
  <r>
    <n v="-68.150000000000006"/>
  </r>
  <r>
    <n v="-58.1"/>
  </r>
  <r>
    <n v="-993.25"/>
  </r>
  <r>
    <n v="-6006.17"/>
  </r>
  <r>
    <n v="-8021.35"/>
  </r>
  <r>
    <n v="-11552.28"/>
  </r>
  <r>
    <n v="-4497.87"/>
  </r>
  <r>
    <n v="2357"/>
  </r>
  <r>
    <n v="-7211.66"/>
  </r>
  <r>
    <n v="1084.8"/>
  </r>
  <r>
    <n v="-6031.98"/>
  </r>
  <r>
    <n v="-903.49"/>
  </r>
  <r>
    <n v="1084.8"/>
  </r>
  <r>
    <n v="-8012.33"/>
  </r>
  <r>
    <n v="1084.8"/>
  </r>
  <r>
    <n v="-8012.33"/>
  </r>
  <r>
    <n v="-34.799999999999997"/>
  </r>
  <r>
    <n v="1084.8"/>
  </r>
  <r>
    <n v="-8012.33"/>
  </r>
  <r>
    <n v="-433.56"/>
  </r>
  <r>
    <n v="-3076.81"/>
  </r>
  <r>
    <n v="-1577.42"/>
  </r>
  <r>
    <n v="-432.36"/>
  </r>
  <r>
    <n v="-9.6"/>
  </r>
  <r>
    <n v="-19.2"/>
  </r>
  <r>
    <n v="-50.4"/>
  </r>
  <r>
    <n v="1020.8"/>
  </r>
  <r>
    <n v="-2271.98"/>
  </r>
  <r>
    <n v="-880.95"/>
  </r>
  <r>
    <n v="1264.2"/>
  </r>
  <r>
    <n v="-1719.22"/>
  </r>
  <r>
    <n v="-1644.23"/>
  </r>
  <r>
    <n v="909.2"/>
  </r>
  <r>
    <n v="-7017.84"/>
  </r>
  <r>
    <n v="-4.8"/>
  </r>
  <r>
    <n v="889.91"/>
  </r>
  <r>
    <n v="-5094.78"/>
  </r>
  <r>
    <n v="849.4"/>
  </r>
  <r>
    <n v="-6280.7"/>
  </r>
  <r>
    <n v="1084.8"/>
  </r>
  <r>
    <n v="-8012.33"/>
  </r>
  <r>
    <n v="-4.8"/>
  </r>
  <r>
    <n v="-290.58"/>
  </r>
  <r>
    <n v="-1044.96"/>
  </r>
  <r>
    <n v="-17.16"/>
  </r>
  <r>
    <n v="-195.72"/>
  </r>
  <r>
    <n v="-325.33999999999997"/>
  </r>
  <r>
    <n v="-262.68"/>
  </r>
  <r>
    <n v="-981.24"/>
  </r>
  <r>
    <n v="-17.16"/>
  </r>
  <r>
    <n v="-195.72"/>
  </r>
  <r>
    <n v="-298.02999999999997"/>
  </r>
  <r>
    <n v="-116.82"/>
  </r>
  <r>
    <n v="-467.87"/>
  </r>
  <r>
    <n v="-1079.95"/>
  </r>
  <r>
    <n v="-12.55"/>
  </r>
  <r>
    <n v="-250.18"/>
  </r>
  <r>
    <n v="-100.7"/>
  </r>
  <r>
    <n v="-725.16"/>
  </r>
  <r>
    <n v="-371.71"/>
  </r>
  <r>
    <n v="-971.45"/>
  </r>
  <r>
    <n v="-328.36"/>
  </r>
  <r>
    <n v="-468.92"/>
  </r>
  <r>
    <n v="-1291.98"/>
  </r>
  <r>
    <n v="-450.62"/>
  </r>
  <r>
    <n v="-6990"/>
  </r>
  <r>
    <n v="-1458"/>
  </r>
  <r>
    <n v="-1458"/>
  </r>
  <r>
    <n v="-174"/>
  </r>
  <r>
    <n v="-174"/>
  </r>
  <r>
    <n v="-1458"/>
  </r>
  <r>
    <n v="-174"/>
  </r>
  <r>
    <n v="-1908"/>
  </r>
  <r>
    <n v="-174"/>
  </r>
  <r>
    <n v="-1908"/>
  </r>
  <r>
    <n v="-174"/>
  </r>
  <r>
    <n v="-174"/>
  </r>
  <r>
    <n v="-174"/>
  </r>
  <r>
    <n v="-1458"/>
  </r>
  <r>
    <n v="-144"/>
  </r>
  <r>
    <n v="-624.5"/>
  </r>
  <r>
    <n v="-624.5"/>
  </r>
  <r>
    <n v="-344.96"/>
  </r>
  <r>
    <n v="-722.66"/>
  </r>
  <r>
    <n v="-719.23"/>
  </r>
  <r>
    <n v="22744.17"/>
  </r>
  <r>
    <n v="-22744.17"/>
  </r>
  <r>
    <n v="-747.78"/>
  </r>
  <r>
    <n v="-747.78"/>
  </r>
  <r>
    <n v="-715.92"/>
  </r>
  <r>
    <n v="-630.14"/>
  </r>
  <r>
    <n v="243.47"/>
  </r>
  <r>
    <n v="-238.4"/>
  </r>
  <r>
    <n v="-243.47"/>
  </r>
  <r>
    <n v="-926.94"/>
  </r>
  <r>
    <n v="-171.48"/>
  </r>
  <r>
    <n v="-137.63999999999999"/>
  </r>
  <r>
    <n v="-137.63999999999999"/>
  </r>
  <r>
    <n v="-600"/>
  </r>
  <r>
    <n v="-300"/>
  </r>
  <r>
    <n v="1366.23"/>
  </r>
  <r>
    <n v="1366.23"/>
  </r>
  <r>
    <n v="1366.23"/>
  </r>
  <r>
    <n v="1366.23"/>
  </r>
  <r>
    <n v="-1272"/>
  </r>
  <r>
    <n v="-261.11"/>
  </r>
  <r>
    <n v="-279"/>
  </r>
  <r>
    <n v="-4218.78"/>
  </r>
  <r>
    <n v="-536.76"/>
  </r>
  <r>
    <n v="6693.97"/>
  </r>
  <r>
    <n v="-159.47999999999999"/>
  </r>
  <r>
    <n v="-462"/>
  </r>
  <r>
    <n v="-5466"/>
  </r>
  <r>
    <n v="-60"/>
  </r>
  <r>
    <n v="-30"/>
  </r>
  <r>
    <n v="-90"/>
  </r>
  <r>
    <n v="-90"/>
  </r>
  <r>
    <n v="-323.27999999999997"/>
  </r>
  <r>
    <n v="-1828.67"/>
  </r>
  <r>
    <n v="-590.4"/>
  </r>
  <r>
    <n v="-1539.97"/>
  </r>
  <r>
    <n v="-1918.27"/>
  </r>
  <r>
    <n v="-3381.2"/>
  </r>
  <r>
    <n v="-1316.4"/>
  </r>
  <r>
    <n v="-630"/>
  </r>
  <r>
    <n v="-1380"/>
  </r>
  <r>
    <n v="-1695"/>
  </r>
  <r>
    <n v="-864"/>
  </r>
  <r>
    <n v="-1918.27"/>
  </r>
  <r>
    <n v="-660"/>
  </r>
  <r>
    <n v="-660"/>
  </r>
  <r>
    <n v="-3587.23"/>
  </r>
  <r>
    <n v="-323.27999999999997"/>
  </r>
  <r>
    <n v="-1828.67"/>
  </r>
  <r>
    <n v="-590.4"/>
  </r>
  <r>
    <n v="-1539.97"/>
  </r>
  <r>
    <n v="-1918.27"/>
  </r>
  <r>
    <n v="-3381.2"/>
  </r>
  <r>
    <n v="-1316.4"/>
  </r>
  <r>
    <n v="-1320"/>
  </r>
  <r>
    <n v="-660"/>
  </r>
  <r>
    <n v="-1263.22"/>
  </r>
  <r>
    <n v="-3381.2"/>
  </r>
  <r>
    <n v="-1316.4"/>
  </r>
  <r>
    <n v="-1320"/>
  </r>
  <r>
    <n v="-660"/>
  </r>
  <r>
    <n v="-4217.2299999999996"/>
  </r>
  <r>
    <n v="-323.27999999999997"/>
  </r>
  <r>
    <n v="-1828.67"/>
  </r>
  <r>
    <n v="-590.4"/>
  </r>
  <r>
    <n v="-1918.27"/>
  </r>
  <r>
    <n v="-630"/>
  </r>
  <r>
    <n v="-3587.23"/>
  </r>
  <r>
    <n v="-1784.08"/>
  </r>
  <r>
    <n v="-1502.4"/>
  </r>
  <r>
    <n v="-1200"/>
  </r>
  <r>
    <n v="-90"/>
  </r>
  <r>
    <n v="-1828.67"/>
  </r>
  <r>
    <n v="-2520"/>
  </r>
  <r>
    <n v="-1444.5"/>
  </r>
  <r>
    <n v="-1720.2"/>
  </r>
  <r>
    <n v="-3630"/>
  </r>
  <r>
    <n v="-2323.1999999999998"/>
  </r>
  <r>
    <n v="-1980"/>
  </r>
  <r>
    <n v="-1155"/>
  </r>
  <r>
    <n v="-970.2"/>
  </r>
  <r>
    <n v="-2323.1999999999998"/>
  </r>
  <r>
    <n v="-528"/>
  </r>
  <r>
    <n v="-3465"/>
  </r>
  <r>
    <n v="-2217.6"/>
  </r>
  <r>
    <n v="-2217.6"/>
  </r>
  <r>
    <n v="-2910.6"/>
  </r>
  <r>
    <n v="-3465"/>
  </r>
  <r>
    <n v="-1085.9100000000001"/>
  </r>
  <r>
    <n v="-374.4"/>
  </r>
  <r>
    <n v="-1521.6"/>
  </r>
  <r>
    <n v="-1486.8"/>
  </r>
  <r>
    <n v="-156"/>
  </r>
  <r>
    <n v="-325.64"/>
  </r>
  <r>
    <n v="-59.14"/>
  </r>
  <r>
    <n v="-867.84"/>
  </r>
  <r>
    <n v="-24.19"/>
  </r>
  <r>
    <n v="-341.03"/>
  </r>
  <r>
    <n v="-171.66"/>
  </r>
  <r>
    <n v="-171.66"/>
  </r>
  <r>
    <n v="-54.55"/>
  </r>
  <r>
    <n v="-76324.31"/>
  </r>
  <r>
    <n v="-810"/>
  </r>
  <r>
    <n v="-180"/>
  </r>
  <r>
    <n v="-265.89"/>
  </r>
  <r>
    <n v="-612"/>
  </r>
  <r>
    <n v="-128.87"/>
  </r>
  <r>
    <n v="-285"/>
  </r>
  <r>
    <n v="-153.91"/>
  </r>
  <r>
    <n v="1769.5"/>
  </r>
  <r>
    <n v="-137.69999999999999"/>
  </r>
  <r>
    <n v="-275.39999999999998"/>
  </r>
  <r>
    <n v="-413.1"/>
  </r>
  <r>
    <n v="107"/>
  </r>
  <r>
    <n v="1284"/>
  </r>
  <r>
    <n v="-428"/>
  </r>
  <r>
    <n v="-428"/>
  </r>
  <r>
    <n v="-82"/>
  </r>
  <r>
    <n v="-521.79999999999995"/>
  </r>
  <r>
    <n v="-323.64"/>
  </r>
  <r>
    <n v="-144"/>
  </r>
  <r>
    <n v="-418.8"/>
  </r>
  <r>
    <n v="-4224"/>
  </r>
  <r>
    <n v="-3913.08"/>
  </r>
  <r>
    <n v="-2756.08"/>
  </r>
  <r>
    <n v="-372.29"/>
  </r>
  <r>
    <n v="-444.32"/>
  </r>
  <r>
    <n v="-178.26"/>
  </r>
  <r>
    <n v="-47.69"/>
  </r>
  <r>
    <n v="-158.75"/>
  </r>
  <r>
    <n v="308.72000000000003"/>
  </r>
  <r>
    <n v="268.8"/>
  </r>
  <r>
    <n v="-264.18"/>
  </r>
  <r>
    <n v="-353.22"/>
  </r>
  <r>
    <n v="-29.69"/>
  </r>
  <r>
    <n v="-279.62"/>
  </r>
  <r>
    <n v="-216"/>
  </r>
  <r>
    <n v="-181.69"/>
  </r>
  <r>
    <n v="-5028.6000000000004"/>
  </r>
  <r>
    <n v="-182.22"/>
  </r>
  <r>
    <n v="-5972.12"/>
  </r>
  <r>
    <n v="-204"/>
  </r>
  <r>
    <n v="-194.4"/>
  </r>
  <r>
    <n v="-1616"/>
  </r>
  <r>
    <n v="-1616"/>
  </r>
  <r>
    <n v="-36"/>
  </r>
  <r>
    <n v="-80"/>
  </r>
  <r>
    <n v="-40"/>
  </r>
  <r>
    <n v="-618.28"/>
  </r>
  <r>
    <n v="23737.5"/>
  </r>
  <r>
    <n v="-513.6"/>
  </r>
  <r>
    <n v="-3480"/>
  </r>
  <r>
    <n v="-4176"/>
  </r>
  <r>
    <n v="-3480"/>
  </r>
  <r>
    <n v="-4176"/>
  </r>
  <r>
    <n v="-3480"/>
  </r>
  <r>
    <n v="-1392"/>
  </r>
  <r>
    <n v="-696"/>
  </r>
  <r>
    <n v="-3480"/>
  </r>
  <r>
    <n v="-116.2"/>
  </r>
  <r>
    <n v="-448.58"/>
  </r>
  <r>
    <n v="-56.66"/>
  </r>
  <r>
    <n v="-546.08000000000004"/>
  </r>
  <r>
    <n v="-839.76"/>
  </r>
  <r>
    <n v="-306"/>
  </r>
  <r>
    <n v="-177.97"/>
  </r>
  <r>
    <n v="-211.86"/>
  </r>
  <r>
    <n v="-660.5"/>
  </r>
  <r>
    <n v="-749.92"/>
  </r>
  <r>
    <n v="-177.97"/>
  </r>
  <r>
    <n v="-341.33"/>
  </r>
  <r>
    <n v="-613.01"/>
  </r>
  <r>
    <n v="-220.62"/>
  </r>
  <r>
    <n v="-170.27"/>
  </r>
  <r>
    <n v="-565.76"/>
  </r>
  <r>
    <n v="-344.24"/>
  </r>
  <r>
    <n v="-962.66"/>
  </r>
  <r>
    <n v="-624.01"/>
  </r>
  <r>
    <n v="-45.53"/>
  </r>
  <r>
    <n v="-692.34"/>
  </r>
  <r>
    <n v="-30.82"/>
  </r>
  <r>
    <n v="-586.88"/>
  </r>
  <r>
    <n v="-891.8"/>
  </r>
  <r>
    <n v="-444.07"/>
  </r>
  <r>
    <n v="-514.79999999999995"/>
  </r>
  <r>
    <n v="-62"/>
  </r>
  <r>
    <n v="-30"/>
  </r>
  <r>
    <n v="-30"/>
  </r>
  <r>
    <n v="-30"/>
  </r>
  <r>
    <n v="-62"/>
  </r>
  <r>
    <n v="-30"/>
  </r>
  <r>
    <n v="-62"/>
  </r>
  <r>
    <n v="-62"/>
  </r>
  <r>
    <n v="-30"/>
  </r>
  <r>
    <n v="-30"/>
  </r>
  <r>
    <n v="-62"/>
  </r>
  <r>
    <n v="-417.95"/>
  </r>
  <r>
    <n v="-444"/>
  </r>
  <r>
    <n v="-318"/>
  </r>
  <r>
    <n v="-234"/>
  </r>
  <r>
    <n v="-3375"/>
  </r>
  <r>
    <n v="-136.69"/>
  </r>
  <r>
    <n v="-1120.8"/>
  </r>
  <r>
    <n v="-387.6"/>
  </r>
  <r>
    <n v="-369.46"/>
  </r>
  <r>
    <n v="-369.46"/>
  </r>
  <r>
    <n v="-312.32"/>
  </r>
  <r>
    <n v="-154.62"/>
  </r>
  <r>
    <n v="-600"/>
  </r>
  <r>
    <n v="633.6"/>
  </r>
  <r>
    <n v="-1437"/>
  </r>
  <r>
    <n v="-1195.2"/>
  </r>
  <r>
    <n v="-2370"/>
  </r>
  <r>
    <n v="-21034.240000000002"/>
  </r>
  <r>
    <n v="15075"/>
  </r>
  <r>
    <n v="-21006.74"/>
  </r>
  <r>
    <n v="15075"/>
  </r>
  <r>
    <n v="-45967.06"/>
  </r>
  <r>
    <n v="-96468.04"/>
  </r>
  <r>
    <n v="-613.13"/>
  </r>
  <r>
    <n v="-60.3"/>
  </r>
  <r>
    <n v="-348.68"/>
  </r>
  <r>
    <n v="-385.2"/>
  </r>
  <r>
    <n v="-279.45999999999998"/>
  </r>
  <r>
    <n v="-417.2"/>
  </r>
  <r>
    <n v="-113.2"/>
  </r>
  <r>
    <n v="-710.1"/>
  </r>
  <r>
    <n v="-703.69"/>
  </r>
  <r>
    <n v="-237.48"/>
  </r>
  <r>
    <n v="-221.88"/>
  </r>
  <r>
    <n v="-290.39999999999998"/>
  </r>
  <r>
    <n v="-156"/>
  </r>
  <r>
    <n v="-1364.59"/>
  </r>
  <r>
    <n v="-7812"/>
  </r>
  <r>
    <n v="-423.79"/>
  </r>
  <r>
    <n v="-788.6"/>
  </r>
  <r>
    <n v="-138"/>
  </r>
  <r>
    <n v="-213.06"/>
  </r>
  <r>
    <n v="-931.67"/>
  </r>
  <r>
    <n v="-5541.36"/>
  </r>
  <r>
    <n v="-2110.9899999999998"/>
  </r>
  <r>
    <n v="-6693.97"/>
  </r>
  <r>
    <n v="-294"/>
  </r>
  <r>
    <n v="-698.69"/>
  </r>
  <r>
    <n v="-906.54"/>
  </r>
  <r>
    <n v="-270.08"/>
  </r>
  <r>
    <n v="-353.66"/>
  </r>
  <r>
    <n v="-734.57"/>
  </r>
  <r>
    <n v="-396"/>
  </r>
  <r>
    <n v="-374.28"/>
  </r>
  <r>
    <n v="-361.22"/>
  </r>
  <r>
    <n v="-40.43"/>
  </r>
  <r>
    <n v="-1550.4"/>
  </r>
  <r>
    <n v="-10472.23"/>
  </r>
  <r>
    <n v="-1864.2"/>
  </r>
  <r>
    <n v="-1167.5999999999999"/>
  </r>
  <r>
    <n v="-884.4"/>
  </r>
  <r>
    <n v="-1188"/>
  </r>
  <r>
    <n v="-1550.4"/>
  </r>
  <r>
    <n v="-1864.2"/>
  </r>
  <r>
    <n v="-1167.5999999999999"/>
  </r>
  <r>
    <n v="-884.4"/>
  </r>
  <r>
    <n v="-1550.4"/>
  </r>
  <r>
    <n v="-1304.4000000000001"/>
  </r>
  <r>
    <n v="-10472.23"/>
  </r>
  <r>
    <n v="-1864.2"/>
  </r>
  <r>
    <n v="-1167.5999999999999"/>
  </r>
  <r>
    <n v="-884.4"/>
  </r>
  <r>
    <n v="-408.72"/>
  </r>
  <r>
    <n v="-829.08"/>
  </r>
  <r>
    <n v="-620.92999999999995"/>
  </r>
  <r>
    <n v="-1304.4000000000001"/>
  </r>
  <r>
    <n v="-1304.4000000000001"/>
  </r>
  <r>
    <n v="-196.49"/>
  </r>
  <r>
    <n v="-111.54"/>
  </r>
  <r>
    <n v="-804.31"/>
  </r>
  <r>
    <n v="-2377.1999999999998"/>
  </r>
  <r>
    <n v="-2377.1999999999998"/>
  </r>
  <r>
    <n v="-2377.1999999999998"/>
  </r>
  <r>
    <n v="-2377.1999999999998"/>
  </r>
  <r>
    <n v="-2377.1999999999998"/>
  </r>
  <r>
    <n v="-2377.1999999999998"/>
  </r>
  <r>
    <n v="-2377.1999999999998"/>
  </r>
  <r>
    <n v="-1021.2"/>
  </r>
  <r>
    <n v="-2377.1999999999998"/>
  </r>
  <r>
    <n v="-2377.1999999999998"/>
  </r>
  <r>
    <n v="-2377.1999999999998"/>
  </r>
  <r>
    <n v="-225.6"/>
  </r>
  <r>
    <n v="-5263.49"/>
  </r>
  <r>
    <n v="-720"/>
  </r>
  <r>
    <n v="-7041.97"/>
  </r>
  <r>
    <n v="5750"/>
  </r>
  <r>
    <n v="-703.25"/>
  </r>
  <r>
    <n v="-378.7"/>
  </r>
  <r>
    <n v="-206.16"/>
  </r>
  <r>
    <n v="-4981.2"/>
  </r>
  <r>
    <n v="-259.2"/>
  </r>
  <r>
    <n v="-990.5"/>
  </r>
  <r>
    <n v="-60"/>
  </r>
  <r>
    <n v="-76.5"/>
  </r>
  <r>
    <n v="-684.31"/>
  </r>
  <r>
    <n v="-60"/>
  </r>
  <r>
    <n v="-226.5"/>
  </r>
  <r>
    <n v="-521.64"/>
  </r>
  <r>
    <n v="-453.98"/>
  </r>
  <r>
    <n v="-453.98"/>
  </r>
  <r>
    <n v="-30"/>
  </r>
  <r>
    <n v="1708.54"/>
  </r>
  <r>
    <n v="-30"/>
  </r>
  <r>
    <n v="-30"/>
  </r>
  <r>
    <n v="14808.44"/>
  </r>
  <r>
    <n v="-1800"/>
  </r>
  <r>
    <n v="-2940"/>
  </r>
  <r>
    <n v="1440"/>
  </r>
  <r>
    <n v="-916.65"/>
  </r>
  <r>
    <n v="-676.65"/>
  </r>
  <r>
    <n v="-5425.5"/>
  </r>
  <r>
    <n v="-19532"/>
  </r>
  <r>
    <n v="-113.28"/>
  </r>
  <r>
    <n v="-153.6"/>
  </r>
  <r>
    <n v="-99.84"/>
  </r>
  <r>
    <n v="-412.62"/>
  </r>
  <r>
    <n v="-687.7"/>
  </r>
  <r>
    <n v="-717.6"/>
  </r>
  <r>
    <n v="-436.55"/>
  </r>
  <r>
    <n v="-1714.11"/>
  </r>
  <r>
    <n v="-1440.21"/>
  </r>
  <r>
    <n v="-506.44"/>
  </r>
  <r>
    <n v="-2118.77"/>
  </r>
  <r>
    <n v="-1109.7"/>
  </r>
  <r>
    <n v="-1075.1400000000001"/>
  </r>
  <r>
    <n v="-817.11"/>
  </r>
  <r>
    <n v="-2069.94"/>
  </r>
  <r>
    <n v="-6920"/>
  </r>
  <r>
    <n v="-4546.9399999999996"/>
  </r>
  <r>
    <n v="-266590.15999999997"/>
  </r>
  <r>
    <n v="-4546.9399999999996"/>
  </r>
  <r>
    <n v="-4877.95"/>
  </r>
  <r>
    <n v="-4443.6000000000004"/>
  </r>
  <r>
    <n v="-17960.47"/>
  </r>
  <r>
    <n v="-17876.71"/>
  </r>
  <r>
    <n v="-577.79999999999995"/>
  </r>
  <r>
    <n v="-30.86"/>
  </r>
  <r>
    <n v="-261.16000000000003"/>
  </r>
  <r>
    <n v="270"/>
  </r>
  <r>
    <n v="-1666.97"/>
  </r>
  <r>
    <n v="-199.2"/>
  </r>
  <r>
    <n v="-36"/>
  </r>
  <r>
    <n v="-240"/>
  </r>
  <r>
    <n v="-1069.0999999999999"/>
  </r>
  <r>
    <n v="-358.8"/>
  </r>
  <r>
    <n v="-383.3"/>
  </r>
  <r>
    <n v="-112.8"/>
  </r>
  <r>
    <n v="308.64999999999998"/>
  </r>
  <r>
    <n v="-402.59"/>
  </r>
  <r>
    <n v="-24"/>
  </r>
  <r>
    <n v="-100.8"/>
  </r>
  <r>
    <n v="-33.6"/>
  </r>
  <r>
    <n v="-36"/>
  </r>
  <r>
    <n v="-1926"/>
  </r>
  <r>
    <n v="-180"/>
  </r>
  <r>
    <n v="-72"/>
  </r>
  <r>
    <n v="-1534"/>
  </r>
  <r>
    <n v="-12705.44"/>
  </r>
  <r>
    <n v="-13623.51"/>
  </r>
  <r>
    <n v="-807.79"/>
  </r>
  <r>
    <n v="-34.799999999999997"/>
  </r>
  <r>
    <n v="-1600"/>
  </r>
  <r>
    <n v="-1004.94"/>
  </r>
  <r>
    <n v="72.13"/>
  </r>
  <r>
    <n v="-42"/>
  </r>
  <r>
    <n v="-45.6"/>
  </r>
  <r>
    <n v="-315.47000000000003"/>
  </r>
  <r>
    <n v="-1017.97"/>
  </r>
  <r>
    <n v="-96"/>
  </r>
  <r>
    <n v="48"/>
  </r>
  <r>
    <n v="-177.6"/>
  </r>
  <r>
    <n v="-793.6"/>
  </r>
  <r>
    <n v="-1401.4"/>
  </r>
  <r>
    <n v="-372.5"/>
  </r>
  <r>
    <n v="-950.26"/>
  </r>
  <r>
    <n v="-551.20000000000005"/>
  </r>
  <r>
    <n v="-673.68"/>
  </r>
  <r>
    <n v="-315.47000000000003"/>
  </r>
  <r>
    <n v="-683.44"/>
  </r>
  <r>
    <n v="-329.56"/>
  </r>
  <r>
    <n v="-87.78"/>
  </r>
  <r>
    <n v="-561.29"/>
  </r>
  <r>
    <n v="-240"/>
  </r>
  <r>
    <n v="-134.4"/>
  </r>
  <r>
    <n v="-265.2"/>
  </r>
  <r>
    <n v="-577.6"/>
  </r>
  <r>
    <n v="-291.54000000000002"/>
  </r>
  <r>
    <n v="-455.42"/>
  </r>
  <r>
    <n v="-36"/>
  </r>
  <r>
    <n v="-79.64"/>
  </r>
  <r>
    <n v="-418.86"/>
  </r>
  <r>
    <n v="-55.09"/>
  </r>
  <r>
    <n v="-171.13"/>
  </r>
  <r>
    <n v="-656.4"/>
  </r>
  <r>
    <n v="-4118.74"/>
  </r>
  <r>
    <n v="-261.77999999999997"/>
  </r>
  <r>
    <n v="-144"/>
  </r>
  <r>
    <n v="-676.34"/>
  </r>
  <r>
    <n v="336"/>
  </r>
  <r>
    <n v="-284.64999999999998"/>
  </r>
  <r>
    <n v="-468"/>
  </r>
  <r>
    <n v="-109.02"/>
  </r>
  <r>
    <n v="-827.33"/>
  </r>
  <r>
    <n v="-108"/>
  </r>
  <r>
    <n v="-532"/>
  </r>
  <r>
    <n v="-108"/>
  </r>
  <r>
    <n v="-1820"/>
  </r>
  <r>
    <n v="-180"/>
  </r>
  <r>
    <n v="-1858"/>
  </r>
  <r>
    <n v="-216"/>
  </r>
  <r>
    <n v="-72"/>
  </r>
  <r>
    <n v="-1534"/>
  </r>
  <r>
    <n v="-3664.35"/>
  </r>
  <r>
    <n v="-13342.83"/>
  </r>
  <r>
    <n v="-15921.09"/>
  </r>
  <r>
    <n v="-868.04"/>
  </r>
  <r>
    <n v="-14378.73"/>
  </r>
  <r>
    <n v="-934.8"/>
  </r>
  <r>
    <n v="-361.86"/>
  </r>
  <r>
    <n v="-384"/>
  </r>
  <r>
    <n v="-490.8"/>
  </r>
  <r>
    <n v="-612"/>
  </r>
  <r>
    <n v="-804"/>
  </r>
  <r>
    <n v="-804"/>
  </r>
  <r>
    <n v="-612"/>
  </r>
  <r>
    <n v="-612"/>
  </r>
  <r>
    <n v="-612"/>
  </r>
  <r>
    <n v="-804"/>
  </r>
  <r>
    <n v="-934.8"/>
  </r>
  <r>
    <n v="-804"/>
  </r>
  <r>
    <n v="-934.8"/>
  </r>
  <r>
    <n v="-490.8"/>
  </r>
  <r>
    <n v="-612"/>
  </r>
  <r>
    <n v="-170.4"/>
  </r>
  <r>
    <n v="160.80000000000001"/>
  </r>
  <r>
    <n v="-51.87"/>
  </r>
  <r>
    <n v="-39.479999999999997"/>
  </r>
  <r>
    <n v="-39.479999999999997"/>
  </r>
  <r>
    <n v="-24"/>
  </r>
  <r>
    <n v="-15.29"/>
  </r>
  <r>
    <n v="-19.54"/>
  </r>
  <r>
    <n v="-15.29"/>
  </r>
  <r>
    <n v="-672"/>
  </r>
  <r>
    <n v="-666"/>
  </r>
  <r>
    <n v="-368.24"/>
  </r>
  <r>
    <n v="-121.86"/>
  </r>
  <r>
    <n v="-336.13"/>
  </r>
  <r>
    <n v="-1545.78"/>
  </r>
  <r>
    <n v="-714.6"/>
  </r>
  <r>
    <n v="-42"/>
  </r>
  <r>
    <n v="96"/>
  </r>
  <r>
    <n v="-787.73"/>
  </r>
  <r>
    <n v="-178.81"/>
  </r>
  <r>
    <n v="-214"/>
  </r>
  <r>
    <n v="-19.54"/>
  </r>
  <r>
    <n v="-48"/>
  </r>
  <r>
    <n v="-111.6"/>
  </r>
  <r>
    <n v="-207.48"/>
  </r>
  <r>
    <n v="-62.4"/>
  </r>
  <r>
    <n v="-216"/>
  </r>
  <r>
    <n v="-207.48"/>
  </r>
  <r>
    <n v="-207.48"/>
  </r>
  <r>
    <n v="-240"/>
  </r>
  <r>
    <n v="-29.16"/>
  </r>
  <r>
    <n v="-67.2"/>
  </r>
  <r>
    <n v="-233.42"/>
  </r>
  <r>
    <n v="-48"/>
  </r>
  <r>
    <n v="-156.34"/>
  </r>
  <r>
    <n v="-480"/>
  </r>
  <r>
    <n v="-286.79000000000002"/>
  </r>
  <r>
    <n v="-433.71"/>
  </r>
  <r>
    <n v="-104.15"/>
  </r>
  <r>
    <n v="-71.39"/>
  </r>
  <r>
    <n v="-251.11"/>
  </r>
  <r>
    <n v="-586.45000000000005"/>
  </r>
  <r>
    <n v="-450"/>
  </r>
  <r>
    <n v="-64.8"/>
  </r>
  <r>
    <n v="-192"/>
  </r>
  <r>
    <n v="-416.44"/>
  </r>
  <r>
    <n v="-2018.23"/>
  </r>
  <r>
    <n v="-75.790000000000006"/>
  </r>
  <r>
    <n v="-291.98"/>
  </r>
  <r>
    <n v="-17.7"/>
  </r>
  <r>
    <n v="-188.89"/>
  </r>
  <r>
    <n v="-366.08"/>
  </r>
  <r>
    <n v="-434.32"/>
  </r>
  <r>
    <n v="-86.4"/>
  </r>
  <r>
    <n v="-172.63"/>
  </r>
  <r>
    <n v="-137.11000000000001"/>
  </r>
  <r>
    <n v="-169.5"/>
  </r>
  <r>
    <n v="-192"/>
  </r>
  <r>
    <n v="-170.45"/>
  </r>
  <r>
    <n v="-105.6"/>
  </r>
  <r>
    <n v="-546.89"/>
  </r>
  <r>
    <n v="-5494.56"/>
  </r>
  <r>
    <n v="-3123.2"/>
  </r>
  <r>
    <n v="-819.6"/>
  </r>
  <r>
    <n v="-94.32"/>
  </r>
  <r>
    <n v="-108"/>
  </r>
  <r>
    <n v="-532"/>
  </r>
  <r>
    <n v="-108"/>
  </r>
  <r>
    <n v="-1894"/>
  </r>
  <r>
    <n v="-3524.71"/>
  </r>
  <r>
    <n v="-16106.62"/>
  </r>
  <r>
    <n v="-934.8"/>
  </r>
  <r>
    <n v="-873.6"/>
  </r>
  <r>
    <n v="-930"/>
  </r>
  <r>
    <n v="-612"/>
  </r>
  <r>
    <n v="-527.66"/>
  </r>
  <r>
    <n v="-804"/>
  </r>
  <r>
    <n v="-59.23"/>
  </r>
  <r>
    <n v="-804"/>
  </r>
  <r>
    <n v="-612"/>
  </r>
  <r>
    <n v="-612"/>
  </r>
  <r>
    <n v="-804"/>
  </r>
  <r>
    <n v="-934.8"/>
  </r>
  <r>
    <n v="-804"/>
  </r>
  <r>
    <n v="-934.8"/>
  </r>
  <r>
    <n v="-490.8"/>
  </r>
  <r>
    <n v="-612"/>
  </r>
  <r>
    <n v="-744"/>
  </r>
  <r>
    <n v="-2849.56"/>
  </r>
  <r>
    <n v="-2156.4699999999998"/>
  </r>
  <r>
    <n v="-695.54"/>
  </r>
  <r>
    <n v="-1178.23"/>
  </r>
  <r>
    <n v="-1344"/>
  </r>
  <r>
    <n v="-702"/>
  </r>
  <r>
    <n v="-52036.81"/>
  </r>
  <r>
    <n v="-480.72"/>
  </r>
  <r>
    <n v="-2241.6"/>
  </r>
  <r>
    <n v="-720"/>
  </r>
  <r>
    <n v="-6760.2"/>
  </r>
  <r>
    <n v="-224.4"/>
  </r>
  <r>
    <n v="-411.06"/>
  </r>
  <r>
    <n v="-420"/>
  </r>
  <r>
    <n v="-1602.24"/>
  </r>
  <r>
    <n v="-630"/>
  </r>
  <r>
    <n v="-17202.12"/>
  </r>
  <r>
    <n v="-12015.65"/>
  </r>
  <r>
    <n v="-570"/>
  </r>
  <r>
    <n v="-12840"/>
  </r>
  <r>
    <n v="-34358.480000000003"/>
  </r>
  <r>
    <n v="-46821.77"/>
  </r>
  <r>
    <n v="-52036.81"/>
  </r>
  <r>
    <n v="-623.02"/>
  </r>
  <r>
    <n v="-2053.06"/>
  </r>
  <r>
    <n v="-2053.06"/>
  </r>
  <r>
    <n v="-170.82"/>
  </r>
  <r>
    <n v="-71144.399999999994"/>
  </r>
  <r>
    <n v="-6600"/>
  </r>
  <r>
    <n v="-14460"/>
  </r>
  <r>
    <n v="-42000"/>
  </r>
  <r>
    <n v="-79.08"/>
  </r>
  <r>
    <n v="-492"/>
  </r>
  <r>
    <n v="-13.44"/>
  </r>
  <r>
    <n v="-282"/>
  </r>
  <r>
    <n v="-657.6"/>
  </r>
  <r>
    <n v="-2156.54"/>
  </r>
  <r>
    <n v="-4842.28"/>
  </r>
  <r>
    <n v="31.2"/>
  </r>
  <r>
    <n v="143.52000000000001"/>
  </r>
  <r>
    <n v="-12340.8"/>
  </r>
  <r>
    <n v="-1292.5"/>
  </r>
  <r>
    <n v="-32760"/>
  </r>
  <r>
    <n v="-20250"/>
  </r>
  <r>
    <n v="-3762.5"/>
  </r>
  <r>
    <n v="-450.07"/>
  </r>
  <r>
    <n v="-4243.75"/>
  </r>
  <r>
    <n v="-1292.5"/>
  </r>
  <r>
    <n v="-20250"/>
  </r>
  <r>
    <n v="62.29"/>
  </r>
  <r>
    <n v="-2204.86"/>
  </r>
  <r>
    <n v="-2123"/>
  </r>
  <r>
    <n v="-11016.58"/>
  </r>
  <r>
    <n v="-3108"/>
  </r>
  <r>
    <n v="-1035.5999999999999"/>
  </r>
  <r>
    <n v="-14328.76"/>
  </r>
  <r>
    <n v="-14328.76"/>
  </r>
  <r>
    <n v="-2877.6"/>
  </r>
  <r>
    <n v="-4776"/>
  </r>
  <r>
    <n v="-4684.8"/>
  </r>
  <r>
    <n v="-2493.34"/>
  </r>
  <r>
    <n v="-975.36"/>
  </r>
  <r>
    <n v="-1908"/>
  </r>
  <r>
    <n v="-16393.86"/>
  </r>
  <r>
    <n v="-24746.6"/>
  </r>
  <r>
    <n v="-18048.36"/>
  </r>
  <r>
    <n v="-15339.96"/>
  </r>
  <r>
    <n v="-15339.96"/>
  </r>
  <r>
    <n v="-15339.96"/>
  </r>
  <r>
    <n v="-15339.96"/>
  </r>
  <r>
    <n v="-15339.96"/>
  </r>
  <r>
    <n v="-12468.75"/>
  </r>
  <r>
    <n v="-20447.96"/>
  </r>
  <r>
    <n v="-20447.96"/>
  </r>
  <r>
    <n v="-20447.96"/>
  </r>
  <r>
    <n v="-20447.96"/>
  </r>
  <r>
    <n v="-20447.96"/>
  </r>
  <r>
    <n v="-20447.96"/>
  </r>
  <r>
    <n v="-20447.96"/>
  </r>
  <r>
    <n v="-20447.96"/>
  </r>
  <r>
    <n v="-20447.96"/>
  </r>
  <r>
    <n v="-20447.96"/>
  </r>
  <r>
    <n v="-865.2"/>
  </r>
  <r>
    <n v="-2250.48"/>
  </r>
  <r>
    <n v="-2250.48"/>
  </r>
  <r>
    <n v="-5593.16"/>
  </r>
  <r>
    <n v="-1088.4000000000001"/>
  </r>
  <r>
    <n v="-1368"/>
  </r>
  <r>
    <n v="-16392.810000000001"/>
  </r>
  <r>
    <n v="-17211.490000000002"/>
  </r>
  <r>
    <n v="-6421.42"/>
  </r>
  <r>
    <n v="-113304.37"/>
  </r>
  <r>
    <n v="-3233.51"/>
  </r>
  <r>
    <n v="-930"/>
  </r>
  <r>
    <n v="-1038.96"/>
  </r>
  <r>
    <n v="-2954.64"/>
  </r>
  <r>
    <n v="-54085.3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65">
  <r>
    <n v="280.91000000000003"/>
  </r>
  <r>
    <n v="236.02"/>
  </r>
  <r>
    <n v="83"/>
  </r>
  <r>
    <n v="347.22"/>
  </r>
  <r>
    <n v="181.86"/>
  </r>
  <r>
    <n v="176.19"/>
  </r>
  <r>
    <n v="133.91"/>
  </r>
  <r>
    <n v="67.62"/>
  </r>
  <r>
    <n v="117.6"/>
  </r>
  <r>
    <n v="112.7"/>
  </r>
  <r>
    <n v="339.22"/>
  </r>
  <r>
    <n v="1727.87"/>
  </r>
  <r>
    <n v="433.8"/>
  </r>
  <r>
    <n v="38.909999999999997"/>
  </r>
  <r>
    <n v="38.909999999999997"/>
  </r>
  <r>
    <n v="7.45"/>
  </r>
  <r>
    <n v="47"/>
  </r>
  <r>
    <n v="22.95"/>
  </r>
  <r>
    <n v="45.9"/>
  </r>
  <r>
    <n v="68.849999999999994"/>
  </r>
  <r>
    <n v="360.21"/>
  </r>
  <r>
    <n v="420"/>
  </r>
  <r>
    <n v="239.5"/>
  </r>
  <r>
    <n v="764"/>
  </r>
  <r>
    <n v="104.8"/>
  </r>
  <r>
    <n v="41.48"/>
  </r>
  <r>
    <n v="57.2"/>
  </r>
  <r>
    <n v="91.71"/>
  </r>
  <r>
    <n v="182.72"/>
  </r>
  <r>
    <n v="286.60000000000002"/>
  </r>
  <r>
    <n v="53.61"/>
  </r>
  <r>
    <n v="102"/>
  </r>
  <r>
    <n v="58.27"/>
  </r>
  <r>
    <n v="28.58"/>
  </r>
  <r>
    <n v="462"/>
  </r>
  <r>
    <n v="-82.1"/>
  </r>
  <r>
    <n v="82.08"/>
  </r>
  <r>
    <n v="56.02"/>
  </r>
  <r>
    <m/>
  </r>
  <r>
    <n v="757.87"/>
  </r>
  <r>
    <n v="48.23"/>
  </r>
  <r>
    <n v="3.33"/>
  </r>
  <r>
    <n v="-2"/>
  </r>
  <r>
    <n v="15.27"/>
  </r>
  <r>
    <n v="-1115.6600000000001"/>
  </r>
  <r>
    <n v="11.43"/>
  </r>
  <r>
    <n v="4.49"/>
  </r>
  <r>
    <n v="2.71"/>
  </r>
  <r>
    <n v="-2.71"/>
  </r>
  <r>
    <n v="702.94"/>
  </r>
  <r>
    <n v="243"/>
  </r>
  <r>
    <n v="257.63"/>
  </r>
  <r>
    <n v="48.92"/>
  </r>
  <r>
    <n v="59.66"/>
  </r>
  <r>
    <n v="128"/>
  </r>
  <r>
    <n v="33.6"/>
  </r>
  <r>
    <n v="19.03"/>
  </r>
  <r>
    <n v="337"/>
  </r>
  <r>
    <n v="593.34"/>
  </r>
  <r>
    <n v="43.03"/>
  </r>
  <r>
    <n v="30.51"/>
  </r>
  <r>
    <n v="55.87"/>
  </r>
  <r>
    <n v="31.97"/>
  </r>
  <r>
    <n v="97.27"/>
  </r>
  <r>
    <n v="86.13"/>
  </r>
  <r>
    <n v="8.36"/>
  </r>
  <r>
    <n v="8.5500000000000007"/>
  </r>
  <r>
    <n v="968.58"/>
  </r>
  <r>
    <n v="22.85"/>
  </r>
  <r>
    <n v="78.400000000000006"/>
  </r>
  <r>
    <n v="-97.27"/>
  </r>
  <r>
    <n v="41.7"/>
  </r>
  <r>
    <n v="51.89"/>
  </r>
  <r>
    <n v="68.540000000000006"/>
  </r>
  <r>
    <n v="825"/>
  </r>
  <r>
    <n v="201.34"/>
  </r>
  <r>
    <n v="391.6"/>
  </r>
  <r>
    <n v="21.6"/>
  </r>
  <r>
    <n v="143.19999999999999"/>
  </r>
  <r>
    <n v="115.2"/>
  </r>
  <r>
    <n v="0.55000000000000004"/>
  </r>
  <r>
    <n v="29.1"/>
  </r>
  <r>
    <n v="18.8"/>
  </r>
  <r>
    <n v="60.29"/>
  </r>
  <r>
    <n v="7"/>
  </r>
  <r>
    <n v="868.46"/>
  </r>
  <r>
    <n v="812.99"/>
  </r>
  <r>
    <n v="373.8"/>
  </r>
  <r>
    <n v="36"/>
  </r>
  <r>
    <n v="209.24"/>
  </r>
  <r>
    <n v="1636.8"/>
  </r>
  <r>
    <n v="11698.97"/>
  </r>
  <r>
    <n v="1609.65"/>
  </r>
  <r>
    <n v="10.18"/>
  </r>
  <r>
    <n v="15.89"/>
  </r>
  <r>
    <n v="138.66"/>
  </r>
  <r>
    <n v="412.04"/>
  </r>
  <r>
    <n v="395.6"/>
  </r>
  <r>
    <n v="1255.71"/>
  </r>
  <r>
    <n v="124.8"/>
  </r>
  <r>
    <n v="-16"/>
  </r>
  <r>
    <n v="5.14"/>
  </r>
  <r>
    <n v="14.75"/>
  </r>
  <r>
    <n v="29.17"/>
  </r>
  <r>
    <n v="-51.46"/>
  </r>
  <r>
    <n v="2.9"/>
  </r>
  <r>
    <n v="2.71"/>
  </r>
  <r>
    <n v="8.6300000000000008"/>
  </r>
  <r>
    <n v="-8.7899999999999991"/>
  </r>
  <r>
    <n v="8.01"/>
  </r>
  <r>
    <n v="1708.89"/>
  </r>
  <r>
    <n v="11.13"/>
  </r>
  <r>
    <n v="1302"/>
  </r>
  <r>
    <n v="9.1300000000000008"/>
  </r>
  <r>
    <n v="33.06"/>
  </r>
  <r>
    <n v="10.89"/>
  </r>
  <r>
    <n v="11.16"/>
  </r>
  <r>
    <n v="22.1"/>
  </r>
  <r>
    <n v="-44.8"/>
  </r>
  <r>
    <n v="2.29"/>
  </r>
  <r>
    <n v="1605.8"/>
  </r>
  <r>
    <n v="1127.97"/>
  </r>
  <r>
    <n v="344.27"/>
  </r>
  <r>
    <n v="134.05000000000001"/>
  </r>
  <r>
    <n v="243"/>
  </r>
  <r>
    <n v="29"/>
  </r>
  <r>
    <n v="7.07"/>
  </r>
  <r>
    <n v="-16.62"/>
  </r>
  <r>
    <n v="9.0399999999999991"/>
  </r>
  <r>
    <n v="1605.96"/>
  </r>
  <r>
    <n v="-1605.8"/>
  </r>
  <r>
    <n v="14.61"/>
  </r>
  <r>
    <n v="-1609.65"/>
  </r>
  <r>
    <n v="3.05"/>
  </r>
  <r>
    <n v="49.7"/>
  </r>
  <r>
    <n v="352.3"/>
  </r>
  <r>
    <n v="923.95"/>
  </r>
  <r>
    <n v="4.07"/>
  </r>
  <r>
    <n v="37.9"/>
  </r>
  <r>
    <n v="6.38"/>
  </r>
  <r>
    <n v="5.5"/>
  </r>
  <r>
    <n v="11857.4"/>
  </r>
  <r>
    <n v="15.09"/>
  </r>
  <r>
    <n v="13.86"/>
  </r>
  <r>
    <n v="8.02"/>
  </r>
  <r>
    <n v="3.52"/>
  </r>
  <r>
    <n v="-7.23"/>
  </r>
  <r>
    <n v="7.23"/>
  </r>
  <r>
    <n v="7.23"/>
  </r>
  <r>
    <n v="1100"/>
  </r>
  <r>
    <n v="2410"/>
  </r>
  <r>
    <n v="-16.190000000000001"/>
  </r>
  <r>
    <n v="16.190000000000001"/>
  </r>
  <r>
    <n v="16.190000000000001"/>
  </r>
  <r>
    <n v="11.98"/>
  </r>
  <r>
    <n v="50.32"/>
  </r>
  <r>
    <n v="1089.03"/>
  </r>
  <r>
    <n v="4.97"/>
  </r>
  <r>
    <n v="697.55"/>
  </r>
  <r>
    <n v="27.23"/>
  </r>
  <r>
    <n v="0.34"/>
  </r>
  <r>
    <n v="62.05"/>
  </r>
  <r>
    <n v="15.37"/>
  </r>
  <r>
    <n v="17.96"/>
  </r>
  <r>
    <n v="7000"/>
  </r>
  <r>
    <n v="30.08"/>
  </r>
  <r>
    <n v="-30.08"/>
  </r>
  <r>
    <n v="29.38"/>
  </r>
  <r>
    <n v="40.200000000000003"/>
  </r>
  <r>
    <n v="-108"/>
  </r>
  <r>
    <n v="-114"/>
  </r>
  <r>
    <n v="34.090000000000003"/>
  </r>
  <r>
    <n v="14.44"/>
  </r>
  <r>
    <n v="1377.01"/>
  </r>
  <r>
    <n v="916.86"/>
  </r>
  <r>
    <n v="5.93"/>
  </r>
  <r>
    <n v="54.62"/>
  </r>
  <r>
    <n v="301.87"/>
  </r>
  <r>
    <n v="13"/>
  </r>
  <r>
    <n v="807.05"/>
  </r>
  <r>
    <n v="43.2"/>
  </r>
  <r>
    <n v="9.6300000000000008"/>
  </r>
  <r>
    <n v="16.18"/>
  </r>
  <r>
    <n v="97.58"/>
  </r>
  <r>
    <n v="3.64"/>
  </r>
  <r>
    <n v="37.4"/>
  </r>
  <r>
    <n v="68.510000000000005"/>
  </r>
  <r>
    <n v="70"/>
  </r>
  <r>
    <n v="17.149999999999999"/>
  </r>
  <r>
    <n v="3505.71"/>
  </r>
  <r>
    <n v="-176"/>
  </r>
  <r>
    <n v="12.54"/>
  </r>
  <r>
    <n v="29.8"/>
  </r>
  <r>
    <n v="35.67"/>
  </r>
  <r>
    <n v="-45"/>
  </r>
  <r>
    <n v="1064.57"/>
  </r>
  <r>
    <n v="13.54"/>
  </r>
  <r>
    <n v="126.85"/>
  </r>
  <r>
    <n v="8.16"/>
  </r>
  <r>
    <n v="112.62"/>
  </r>
  <r>
    <n v="108"/>
  </r>
  <r>
    <m/>
  </r>
  <r>
    <m/>
  </r>
  <r>
    <m/>
  </r>
  <r>
    <n v="428.4"/>
  </r>
  <r>
    <n v="-106"/>
  </r>
  <r>
    <n v="757.82"/>
  </r>
  <r>
    <n v="29"/>
  </r>
  <r>
    <n v="50.71"/>
  </r>
  <r>
    <n v="2140"/>
  </r>
  <r>
    <n v="3.06"/>
  </r>
  <r>
    <n v="62.4"/>
  </r>
  <r>
    <n v="253.6"/>
  </r>
  <r>
    <n v="247.8"/>
  </r>
  <r>
    <n v="1165"/>
  </r>
  <r>
    <n v="23.17"/>
  </r>
  <r>
    <n v="-0.56999999999999995"/>
  </r>
  <r>
    <n v="653.59"/>
  </r>
  <r>
    <n v="4.3"/>
  </r>
  <r>
    <n v="125.81"/>
  </r>
  <r>
    <n v="663.71"/>
  </r>
  <r>
    <n v="258.39999999999998"/>
  </r>
  <r>
    <n v="1745.37"/>
  </r>
  <r>
    <n v="310.7"/>
  </r>
  <r>
    <n v="194.6"/>
  </r>
  <r>
    <n v="147.4"/>
  </r>
  <r>
    <n v="198"/>
  </r>
  <r>
    <n v="8672.7999999999993"/>
  </r>
  <r>
    <n v="34.24"/>
  </r>
  <r>
    <n v="53.94"/>
  </r>
  <r>
    <n v="29"/>
  </r>
  <r>
    <n v="8.64"/>
  </r>
  <r>
    <n v="24"/>
  </r>
  <r>
    <n v="6"/>
  </r>
  <r>
    <n v="2993.41"/>
  </r>
  <r>
    <n v="85.8"/>
  </r>
  <r>
    <n v="85.39"/>
  </r>
  <r>
    <n v="85"/>
  </r>
  <r>
    <n v="69.8"/>
  </r>
  <r>
    <n v="0.3"/>
  </r>
  <r>
    <n v="1"/>
  </r>
  <r>
    <n v="16.79"/>
  </r>
  <r>
    <n v="232"/>
  </r>
  <r>
    <n v="300"/>
  </r>
  <r>
    <n v="104.08"/>
  </r>
  <r>
    <n v="108.62"/>
  </r>
  <r>
    <n v="8.77"/>
  </r>
  <r>
    <n v="680.12"/>
  </r>
  <r>
    <n v="670.45"/>
  </r>
  <r>
    <n v="258.39999999999998"/>
  </r>
  <r>
    <n v="310.7"/>
  </r>
  <r>
    <n v="194.6"/>
  </r>
  <r>
    <n v="147.4"/>
  </r>
  <r>
    <n v="0.17"/>
  </r>
  <r>
    <n v="11.39"/>
  </r>
  <r>
    <n v="20.25"/>
  </r>
  <r>
    <n v="15.3"/>
  </r>
  <r>
    <n v="562.5"/>
  </r>
  <r>
    <n v="3.02"/>
  </r>
  <r>
    <n v="26.46"/>
  </r>
  <r>
    <n v="2.68"/>
  </r>
  <r>
    <n v="150"/>
  </r>
  <r>
    <n v="995.35"/>
  </r>
  <r>
    <n v="13.34"/>
  </r>
  <r>
    <n v="9.17"/>
  </r>
  <r>
    <n v="876.62"/>
  </r>
  <r>
    <n v="9.5399999999999991"/>
  </r>
  <r>
    <n v="148.83000000000001"/>
  </r>
  <r>
    <n v="342.49"/>
  </r>
  <r>
    <n v="6.2"/>
  </r>
  <r>
    <n v="22.78"/>
  </r>
  <r>
    <n v="270"/>
  </r>
  <r>
    <n v="258.39999999999998"/>
  </r>
  <r>
    <n v="217.4"/>
  </r>
  <r>
    <n v="1745.37"/>
  </r>
  <r>
    <n v="310.7"/>
  </r>
  <r>
    <n v="194.6"/>
  </r>
  <r>
    <n v="147.4"/>
  </r>
  <r>
    <n v="68.12"/>
  </r>
  <r>
    <n v="138.18"/>
  </r>
  <r>
    <n v="103.49"/>
  </r>
  <r>
    <n v="74.36"/>
  </r>
  <r>
    <n v="243"/>
  </r>
  <r>
    <n v="29"/>
  </r>
  <r>
    <n v="318"/>
  </r>
  <r>
    <n v="29"/>
  </r>
  <r>
    <n v="3501.12"/>
  </r>
  <r>
    <n v="3.26"/>
  </r>
  <r>
    <n v="186.06"/>
  </r>
  <r>
    <n v="12.65"/>
  </r>
  <r>
    <n v="453.21"/>
  </r>
  <r>
    <n v="155.86000000000001"/>
  </r>
  <r>
    <n v="147.94"/>
  </r>
  <r>
    <n v="8"/>
  </r>
  <r>
    <n v="2979.45"/>
  </r>
  <r>
    <n v="95"/>
  </r>
  <r>
    <n v="18.600000000000001"/>
  </r>
  <r>
    <n v="579"/>
  </r>
  <r>
    <n v="34.58"/>
  </r>
  <r>
    <n v="10.4"/>
  </r>
  <r>
    <n v="36"/>
  </r>
  <r>
    <n v="34.58"/>
  </r>
  <r>
    <n v="34.58"/>
  </r>
  <r>
    <n v="38.9"/>
  </r>
  <r>
    <n v="8"/>
  </r>
  <r>
    <n v="97.34"/>
  </r>
  <r>
    <n v="10.14"/>
  </r>
  <r>
    <n v="96.3"/>
  </r>
  <r>
    <n v="110"/>
  </r>
  <r>
    <n v="61.58"/>
  </r>
  <r>
    <n v="166.8"/>
  </r>
  <r>
    <n v="86.94"/>
  </r>
  <r>
    <n v="26.06"/>
  </r>
  <r>
    <n v="80"/>
  </r>
  <r>
    <n v="158.62"/>
  </r>
  <r>
    <n v="77.92"/>
  </r>
  <r>
    <n v="10.34"/>
  </r>
  <r>
    <n v="44.03"/>
  </r>
  <r>
    <n v="838.1"/>
  </r>
  <r>
    <n v="707.29"/>
  </r>
  <r>
    <n v="47.8"/>
  </r>
  <r>
    <n v="696"/>
  </r>
  <r>
    <n v="72.290000000000006"/>
  </r>
  <r>
    <n v="67.069999999999993"/>
  </r>
  <r>
    <n v="830.2"/>
  </r>
  <r>
    <n v="215.42"/>
  </r>
  <r>
    <n v="8672.7999999999993"/>
  </r>
  <r>
    <n v="188.66"/>
  </r>
  <r>
    <n v="17.36"/>
  </r>
  <r>
    <n v="11.9"/>
  </r>
  <r>
    <n v="41.85"/>
  </r>
  <r>
    <n v="97.74"/>
  </r>
  <r>
    <n v="75"/>
  </r>
  <r>
    <n v="10.8"/>
  </r>
  <r>
    <n v="32"/>
  </r>
  <r>
    <n v="69.41"/>
  </r>
  <r>
    <n v="4.03"/>
  </r>
  <r>
    <n v="15.12"/>
  </r>
  <r>
    <n v="4.78"/>
  </r>
  <r>
    <n v="74.760000000000005"/>
  </r>
  <r>
    <n v="3375"/>
  </r>
  <r>
    <n v="5726.41"/>
  </r>
  <r>
    <n v="349.78"/>
  </r>
  <r>
    <n v="336.37"/>
  </r>
  <r>
    <n v="12.63"/>
  </r>
  <r>
    <n v="48.66"/>
  </r>
  <r>
    <n v="27.9"/>
  </r>
  <r>
    <n v="60.2"/>
  </r>
  <r>
    <n v="58.87"/>
  </r>
  <r>
    <n v="7803.63"/>
  </r>
  <r>
    <n v="110.58"/>
  </r>
  <r>
    <n v="227.43"/>
  </r>
  <r>
    <n v="28.16"/>
  </r>
  <r>
    <n v="323.81"/>
  </r>
  <r>
    <n v="2.95"/>
  </r>
  <r>
    <n v="31.48"/>
  </r>
  <r>
    <n v="238.32"/>
  </r>
  <r>
    <n v="61.01"/>
  </r>
  <r>
    <n v="72.39"/>
  </r>
  <r>
    <n v="5"/>
  </r>
  <r>
    <n v="30"/>
  </r>
  <r>
    <n v="45.89"/>
  </r>
  <r>
    <n v="2.09"/>
  </r>
  <r>
    <n v="144.63999999999999"/>
  </r>
  <r>
    <n v="4.95"/>
  </r>
  <r>
    <n v="1184.57"/>
  </r>
  <r>
    <n v="1130.8800000000001"/>
  </r>
  <r>
    <n v="132"/>
  </r>
  <r>
    <n v="44431.69"/>
  </r>
  <r>
    <n v="167.59"/>
  </r>
  <r>
    <n v="62.09"/>
  </r>
  <r>
    <n v="79.5"/>
  </r>
  <r>
    <n v="411.09"/>
  </r>
  <r>
    <n v="27.2"/>
  </r>
  <r>
    <n v="68"/>
  </r>
  <r>
    <n v="40.799999999999997"/>
  </r>
  <r>
    <n v="68"/>
  </r>
  <r>
    <n v="13.6"/>
  </r>
  <r>
    <n v="27.2"/>
  </r>
  <r>
    <n v="28.77"/>
  </r>
  <r>
    <n v="22.85"/>
  </r>
  <r>
    <n v="28.25"/>
  </r>
  <r>
    <n v="105.02"/>
  </r>
  <r>
    <n v="32"/>
  </r>
  <r>
    <n v="5"/>
  </r>
  <r>
    <n v="13.25"/>
  </r>
  <r>
    <n v="10.76"/>
  </r>
  <r>
    <n v="46.6"/>
  </r>
  <r>
    <n v="27.6"/>
  </r>
  <r>
    <n v="28.47"/>
  </r>
  <r>
    <n v="474.93"/>
  </r>
  <r>
    <n v="28.41"/>
  </r>
  <r>
    <n v="17.600000000000001"/>
  </r>
  <r>
    <n v="91.15"/>
  </r>
  <r>
    <n v="40.799999999999997"/>
  </r>
  <r>
    <n v="17.64"/>
  </r>
  <r>
    <n v="76.099999999999994"/>
  </r>
  <r>
    <n v="102"/>
  </r>
  <r>
    <n v="915.76"/>
  </r>
  <r>
    <n v="520.53"/>
  </r>
  <r>
    <n v="100"/>
  </r>
  <r>
    <n v="41.7"/>
  </r>
  <r>
    <n v="16.78"/>
  </r>
  <r>
    <n v="120.86"/>
  </r>
  <r>
    <n v="61.95"/>
  </r>
  <r>
    <n v="161.91"/>
  </r>
  <r>
    <n v="363.15"/>
  </r>
  <r>
    <n v="181.42"/>
  </r>
  <r>
    <n v="490"/>
  </r>
  <r>
    <n v="85.6"/>
  </r>
  <r>
    <n v="6.67"/>
  </r>
  <r>
    <n v="80.08"/>
  </r>
  <r>
    <n v="9.2899999999999991"/>
  </r>
  <r>
    <n v="5"/>
  </r>
  <r>
    <n v="5.28"/>
  </r>
  <r>
    <n v="90.29"/>
  </r>
  <r>
    <n v="546.02"/>
  </r>
  <r>
    <n v="0.23"/>
  </r>
  <r>
    <n v="729.08"/>
  </r>
  <r>
    <n v="88"/>
  </r>
  <r>
    <n v="28.4"/>
  </r>
  <r>
    <n v="50"/>
  </r>
  <r>
    <n v="64.599999999999994"/>
  </r>
  <r>
    <n v="174.18"/>
  </r>
  <r>
    <n v="76.7"/>
  </r>
  <r>
    <n v="119.32"/>
  </r>
  <r>
    <n v="199.2"/>
  </r>
  <r>
    <n v="153.55000000000001"/>
  </r>
  <r>
    <n v="26"/>
  </r>
  <r>
    <n v="16.5"/>
  </r>
  <r>
    <n v="298.62"/>
  </r>
  <r>
    <n v="102.19"/>
  </r>
  <r>
    <n v="10.050000000000001"/>
  </r>
  <r>
    <n v="58.11"/>
  </r>
  <r>
    <n v="64.2"/>
  </r>
  <r>
    <n v="46.58"/>
  </r>
  <r>
    <n v="69.53"/>
  </r>
  <r>
    <n v="18.87"/>
  </r>
  <r>
    <n v="118.35"/>
  </r>
  <r>
    <n v="117.28"/>
  </r>
  <r>
    <n v="49"/>
  </r>
  <r>
    <n v="238.14"/>
  </r>
  <r>
    <n v="255.29"/>
  </r>
  <r>
    <n v="61.04"/>
  </r>
  <r>
    <n v="6.74"/>
  </r>
  <r>
    <n v="577.5"/>
  </r>
  <r>
    <n v="577.5"/>
  </r>
  <r>
    <n v="369.6"/>
  </r>
  <r>
    <n v="369.6"/>
  </r>
  <r>
    <n v="485.1"/>
  </r>
  <r>
    <n v="364.34"/>
  </r>
  <r>
    <n v="259.48"/>
  </r>
  <r>
    <n v="1173.6600000000001"/>
  </r>
  <r>
    <n v="26"/>
  </r>
  <r>
    <n v="26"/>
  </r>
  <r>
    <n v="360"/>
  </r>
  <r>
    <n v="360"/>
  </r>
  <r>
    <n v="360"/>
  </r>
  <r>
    <n v="100"/>
  </r>
  <r>
    <n v="124.63"/>
  </r>
  <r>
    <n v="217.4"/>
  </r>
  <r>
    <n v="367.48"/>
  </r>
  <r>
    <n v="-23.92"/>
  </r>
  <r>
    <n v="75.66"/>
  </r>
  <r>
    <n v="42.92"/>
  </r>
  <r>
    <n v="23.19"/>
  </r>
  <r>
    <n v="49.44"/>
  </r>
  <r>
    <n v="22.94"/>
  </r>
  <r>
    <n v="22.94"/>
  </r>
  <r>
    <n v="174.98"/>
  </r>
  <r>
    <n v="54.22"/>
  </r>
  <r>
    <n v="43.78"/>
  </r>
  <r>
    <n v="163.54"/>
  </r>
  <r>
    <n v="2.86"/>
  </r>
  <r>
    <n v="32.619999999999997"/>
  </r>
  <r>
    <n v="49.67"/>
  </r>
  <r>
    <n v="392.36"/>
  </r>
  <r>
    <n v="17.559999999999999"/>
  </r>
  <r>
    <n v="754.11"/>
  </r>
  <r>
    <n v="68.95"/>
  </r>
  <r>
    <n v="23.96"/>
  </r>
  <r>
    <n v="23.67"/>
  </r>
  <r>
    <n v="34"/>
  </r>
  <r>
    <n v="15.72"/>
  </r>
  <r>
    <n v="23"/>
  </r>
  <r>
    <n v="359.41"/>
  </r>
  <r>
    <n v="115.92"/>
  </r>
  <r>
    <n v="196.37"/>
  </r>
  <r>
    <n v="23"/>
  </r>
  <r>
    <n v="23"/>
  </r>
  <r>
    <n v="652.17999999999995"/>
  </r>
  <r>
    <n v="459.35"/>
  </r>
  <r>
    <n v="36"/>
  </r>
  <r>
    <n v="20"/>
  </r>
  <r>
    <n v="20"/>
  </r>
  <r>
    <n v="20"/>
  </r>
  <r>
    <n v="74"/>
  </r>
  <r>
    <n v="53"/>
  </r>
  <r>
    <n v="39"/>
  </r>
  <r>
    <n v="131.43"/>
  </r>
  <r>
    <n v="23"/>
  </r>
  <r>
    <n v="56.84"/>
  </r>
  <r>
    <n v="330"/>
  </r>
  <r>
    <n v="155.80000000000001"/>
  </r>
  <r>
    <n v="145.6"/>
  </r>
  <r>
    <n v="155"/>
  </r>
  <r>
    <n v="102"/>
  </r>
  <r>
    <n v="87.94"/>
  </r>
  <r>
    <n v="134"/>
  </r>
  <r>
    <n v="9.8699999999999992"/>
  </r>
  <r>
    <n v="134"/>
  </r>
  <r>
    <n v="102"/>
  </r>
  <r>
    <n v="102"/>
  </r>
  <r>
    <n v="134"/>
  </r>
  <r>
    <n v="155.80000000000001"/>
  </r>
  <r>
    <n v="134"/>
  </r>
  <r>
    <n v="155.80000000000001"/>
  </r>
  <r>
    <n v="81.8"/>
  </r>
  <r>
    <n v="102"/>
  </r>
  <r>
    <n v="124"/>
  </r>
  <r>
    <n v="224"/>
  </r>
  <r>
    <n v="117"/>
  </r>
  <r>
    <n v="703.13"/>
  </r>
  <r>
    <n v="89.46"/>
  </r>
  <r>
    <n v="120"/>
  </r>
  <r>
    <n v="481.25"/>
  </r>
  <r>
    <n v="1899.97"/>
  </r>
  <r>
    <n v="859.44"/>
  </r>
  <r>
    <n v="757.82"/>
  </r>
  <r>
    <n v="812.99"/>
  </r>
  <r>
    <n v="740.6"/>
  </r>
  <r>
    <n v="215.2"/>
  </r>
  <r>
    <n v="110"/>
  </r>
  <r>
    <n v="29"/>
  </r>
  <r>
    <n v="318"/>
  </r>
  <r>
    <n v="29"/>
  </r>
  <r>
    <n v="243"/>
  </r>
  <r>
    <n v="10.34"/>
  </r>
  <r>
    <n v="5"/>
  </r>
  <r>
    <n v="10.34"/>
  </r>
  <r>
    <n v="117.21"/>
  </r>
  <r>
    <n v="183.33"/>
  </r>
  <r>
    <n v="73.760000000000005"/>
  </r>
  <r>
    <n v="10.11"/>
  </r>
  <r>
    <n v="110.58"/>
  </r>
  <r>
    <n v="79.5"/>
  </r>
  <r>
    <n v="134.63"/>
  </r>
  <r>
    <n v="5.8"/>
  </r>
  <r>
    <n v="10.34"/>
  </r>
  <r>
    <n v="181.91"/>
  </r>
  <r>
    <n v="79.5"/>
  </r>
  <r>
    <n v="34.090000000000003"/>
  </r>
  <r>
    <n v="373.6"/>
  </r>
  <r>
    <n v="5.5"/>
  </r>
  <r>
    <n v="51.6"/>
  </r>
  <r>
    <n v="58.96"/>
  </r>
  <r>
    <n v="5"/>
  </r>
  <r>
    <n v="5"/>
  </r>
  <r>
    <n v="45.28"/>
  </r>
  <r>
    <n v="65.69"/>
  </r>
  <r>
    <n v="132"/>
  </r>
  <r>
    <n v="7.6"/>
  </r>
  <r>
    <n v="580"/>
  </r>
  <r>
    <n v="696"/>
  </r>
  <r>
    <n v="52.07"/>
  </r>
  <r>
    <n v="117.54"/>
  </r>
  <r>
    <n v="0.34"/>
  </r>
  <r>
    <n v="76.5"/>
  </r>
  <r>
    <n v="18"/>
  </r>
  <r>
    <n v="102"/>
  </r>
  <r>
    <n v="112"/>
  </r>
  <r>
    <n v="5"/>
  </r>
  <r>
    <n v="10.34"/>
  </r>
  <r>
    <n v="1172.68"/>
  </r>
  <r>
    <n v="1180.1300000000001"/>
  </r>
  <r>
    <n v="580"/>
  </r>
  <r>
    <n v="232"/>
  </r>
  <r>
    <n v="116"/>
  </r>
  <r>
    <n v="116.3"/>
  </r>
  <r>
    <n v="16"/>
  </r>
  <r>
    <n v="-8"/>
  </r>
  <r>
    <n v="29.6"/>
  </r>
  <r>
    <n v="61.37"/>
  </r>
  <r>
    <n v="132.27000000000001"/>
  </r>
  <r>
    <n v="233.57"/>
  </r>
  <r>
    <n v="62.08"/>
  </r>
  <r>
    <n v="158.38"/>
  </r>
  <r>
    <n v="50"/>
  </r>
  <r>
    <n v="69.11"/>
  </r>
  <r>
    <n v="52.17"/>
  </r>
  <r>
    <n v="113.91"/>
  </r>
  <r>
    <n v="22.44"/>
  </r>
  <r>
    <n v="580"/>
  </r>
  <r>
    <n v="704"/>
  </r>
  <r>
    <n v="7.71"/>
  </r>
  <r>
    <n v="81.77"/>
  </r>
  <r>
    <n v="391.21"/>
  </r>
  <r>
    <n v="6.2"/>
  </r>
  <r>
    <n v="224.09"/>
  </r>
  <r>
    <n v="274.79000000000002"/>
  </r>
  <r>
    <n v="77.17"/>
  </r>
  <r>
    <n v="112"/>
  </r>
  <r>
    <n v="30.8"/>
  </r>
  <r>
    <n v="125"/>
  </r>
  <r>
    <n v="162.38999999999999"/>
  </r>
  <r>
    <n v="54.73"/>
  </r>
  <r>
    <n v="78.150000000000006"/>
  </r>
  <r>
    <n v="215.33"/>
  </r>
  <r>
    <n v="5.52"/>
  </r>
  <r>
    <n v="877.25"/>
  </r>
  <r>
    <n v="170.42"/>
  </r>
  <r>
    <n v="18.850000000000001"/>
  </r>
  <r>
    <n v="5.68"/>
  </r>
  <r>
    <n v="61.58"/>
  </r>
  <r>
    <n v="52.05"/>
  </r>
  <r>
    <n v="75.099999999999994"/>
  </r>
  <r>
    <n v="35.51"/>
  </r>
  <r>
    <n v="155.28"/>
  </r>
  <r>
    <n v="22.4"/>
  </r>
  <r>
    <n v="44.2"/>
  </r>
  <r>
    <n v="3.67"/>
  </r>
  <r>
    <n v="3.67"/>
  </r>
  <r>
    <n v="240.75"/>
  </r>
  <r>
    <n v="286.7"/>
  </r>
  <r>
    <n v="580"/>
  </r>
  <r>
    <n v="74.05"/>
  </r>
  <r>
    <n v="24"/>
  </r>
  <r>
    <n v="96.27"/>
  </r>
  <r>
    <n v="48.59"/>
  </r>
  <r>
    <n v="20"/>
  </r>
  <r>
    <n v="26"/>
  </r>
  <r>
    <n v="26"/>
  </r>
  <r>
    <n v="20"/>
  </r>
  <r>
    <n v="20"/>
  </r>
  <r>
    <n v="656.8"/>
  </r>
  <r>
    <n v="9.17"/>
  </r>
  <r>
    <n v="29.71"/>
  </r>
  <r>
    <n v="13.27"/>
  </r>
  <r>
    <n v="69.81"/>
  </r>
  <r>
    <n v="9.18"/>
  </r>
  <r>
    <n v="28.52"/>
  </r>
  <r>
    <n v="18.600000000000001"/>
  </r>
  <r>
    <n v="109.4"/>
  </r>
  <r>
    <n v="871.68"/>
  </r>
  <r>
    <n v="21"/>
  </r>
  <r>
    <n v="54.27"/>
  </r>
  <r>
    <n v="3.67"/>
  </r>
  <r>
    <n v="9.17"/>
  </r>
  <r>
    <n v="9.17"/>
  </r>
  <r>
    <n v="73.930000000000007"/>
  </r>
  <r>
    <n v="214.28"/>
  </r>
  <r>
    <n v="60"/>
  </r>
  <r>
    <n v="923.56"/>
  </r>
  <r>
    <n v="351.83"/>
  </r>
  <r>
    <n v="26"/>
  </r>
  <r>
    <n v="132"/>
  </r>
  <r>
    <n v="158"/>
  </r>
  <r>
    <n v="686.46"/>
  </r>
  <r>
    <n v="43.63"/>
  </r>
  <r>
    <n v="24"/>
  </r>
  <r>
    <n v="261.76"/>
  </r>
  <r>
    <n v="1153.33"/>
  </r>
  <r>
    <n v="285.91000000000003"/>
  </r>
  <r>
    <n v="120"/>
  </r>
  <r>
    <n v="56.91"/>
  </r>
  <r>
    <n v="104.2"/>
  </r>
  <r>
    <n v="67.239999999999995"/>
  </r>
  <r>
    <n v="112.72"/>
  </r>
  <r>
    <n v="-56"/>
  </r>
  <r>
    <n v="7.95"/>
  </r>
  <r>
    <n v="7661.18"/>
  </r>
  <r>
    <n v="16078.01"/>
  </r>
  <r>
    <n v="63.12"/>
  </r>
  <r>
    <n v="2056.8000000000002"/>
  </r>
  <r>
    <n v="215.42"/>
  </r>
  <r>
    <n v="5460"/>
  </r>
  <r>
    <n v="3375"/>
  </r>
  <r>
    <n v="12720.72"/>
  </r>
  <r>
    <n v="9.86"/>
  </r>
  <r>
    <n v="78"/>
  </r>
  <r>
    <n v="18.170000000000002"/>
  </r>
  <r>
    <n v="137.88999999999999"/>
  </r>
  <r>
    <n v="48"/>
  </r>
  <r>
    <n v="627.08000000000004"/>
  </r>
  <r>
    <n v="80.8"/>
  </r>
  <r>
    <n v="19.47"/>
  </r>
  <r>
    <n v="77.98"/>
  </r>
  <r>
    <n v="9.17"/>
  </r>
  <r>
    <n v="3.67"/>
  </r>
  <r>
    <n v="1126.7"/>
  </r>
  <r>
    <n v="132.25"/>
  </r>
  <r>
    <n v="80.8"/>
  </r>
  <r>
    <n v="102"/>
  </r>
  <r>
    <n v="5.83"/>
  </r>
  <r>
    <n v="5.83"/>
  </r>
  <r>
    <n v="19.37"/>
  </r>
  <r>
    <n v="62.38"/>
  </r>
  <r>
    <n v="605"/>
  </r>
  <r>
    <n v="85.79"/>
  </r>
  <r>
    <n v="387.2"/>
  </r>
  <r>
    <n v="330"/>
  </r>
  <r>
    <n v="192.5"/>
  </r>
  <r>
    <n v="161.69999999999999"/>
  </r>
  <r>
    <n v="387.2"/>
  </r>
  <r>
    <n v="241.94"/>
  </r>
  <r>
    <n v="360"/>
  </r>
  <r>
    <n v="360"/>
  </r>
  <r>
    <n v="360"/>
  </r>
  <r>
    <n v="124.63"/>
  </r>
  <r>
    <n v="217.4"/>
  </r>
  <r>
    <n v="135"/>
  </r>
  <r>
    <n v="75.66"/>
  </r>
  <r>
    <n v="42.92"/>
  </r>
  <r>
    <n v="23.19"/>
  </r>
  <r>
    <n v="48.43"/>
  </r>
  <r>
    <n v="174.16"/>
  </r>
  <r>
    <n v="2.86"/>
  </r>
  <r>
    <n v="32.619999999999997"/>
  </r>
  <r>
    <n v="17.559999999999999"/>
  </r>
  <r>
    <n v="-378.6"/>
  </r>
  <r>
    <n v="32.4"/>
  </r>
  <r>
    <n v="23"/>
  </r>
  <r>
    <n v="30.37"/>
  </r>
  <r>
    <n v="23"/>
  </r>
  <r>
    <n v="23"/>
  </r>
  <r>
    <n v="36"/>
  </r>
  <r>
    <n v="179.99"/>
  </r>
  <r>
    <n v="781.27"/>
  </r>
  <r>
    <n v="70.63"/>
  </r>
  <r>
    <n v="155.80000000000001"/>
  </r>
  <r>
    <n v="60.31"/>
  </r>
  <r>
    <n v="64"/>
  </r>
  <r>
    <n v="81.8"/>
  </r>
  <r>
    <n v="102"/>
  </r>
  <r>
    <n v="134"/>
  </r>
  <r>
    <n v="134"/>
  </r>
  <r>
    <n v="102"/>
  </r>
  <r>
    <n v="102"/>
  </r>
  <r>
    <n v="102"/>
  </r>
  <r>
    <n v="134"/>
  </r>
  <r>
    <n v="155.80000000000001"/>
  </r>
  <r>
    <n v="134"/>
  </r>
  <r>
    <n v="155.80000000000001"/>
  </r>
  <r>
    <n v="81.8"/>
  </r>
  <r>
    <n v="102"/>
  </r>
  <r>
    <n v="28.4"/>
  </r>
  <r>
    <n v="-26.8"/>
  </r>
  <r>
    <n v="8.65"/>
  </r>
  <r>
    <n v="6.58"/>
  </r>
  <r>
    <n v="6.58"/>
  </r>
  <r>
    <n v="4"/>
  </r>
  <r>
    <n v="2.5499999999999998"/>
  </r>
  <r>
    <n v="3.26"/>
  </r>
  <r>
    <n v="2.5499999999999998"/>
  </r>
  <r>
    <n v="22"/>
  </r>
  <r>
    <n v="30"/>
  </r>
  <r>
    <n v="23"/>
  </r>
  <r>
    <n v="112"/>
  </r>
  <r>
    <n v="111"/>
  </r>
  <r>
    <n v="-87.31"/>
  </r>
  <r>
    <n v="-1085.0999999999999"/>
  </r>
  <r>
    <n v="-3906.4"/>
  </r>
  <r>
    <n v="87.31"/>
  </r>
  <r>
    <n v="1085.0999999999999"/>
  </r>
  <r>
    <n v="3906.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4" firstHeaderRow="1" firstDataRow="1" firstDataCol="0"/>
  <pivotFields count="1">
    <pivotField dataField="1" numFmtId="4" showAll="0"/>
  </pivotFields>
  <rowItems count="1">
    <i/>
  </rowItems>
  <colItems count="1">
    <i/>
  </colItems>
  <dataFields count="1">
    <dataField name="Somme de Solde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7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4" firstHeaderRow="1" firstDataRow="1" firstDataCol="0"/>
  <pivotFields count="1">
    <pivotField dataField="1" showAll="0"/>
  </pivotFields>
  <rowItems count="1">
    <i/>
  </rowItems>
  <colItems count="1">
    <i/>
  </colItems>
  <dataFields count="1">
    <dataField name="Somme de Solde" fld="0" baseField="0" baseItem="41259483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4"/>
  <sheetViews>
    <sheetView workbookViewId="0">
      <selection activeCell="A3" sqref="A3:A4"/>
    </sheetView>
  </sheetViews>
  <sheetFormatPr baseColWidth="10" defaultRowHeight="14.4" x14ac:dyDescent="0.3"/>
  <cols>
    <col min="1" max="1" width="15.109375" bestFit="1" customWidth="1"/>
  </cols>
  <sheetData>
    <row r="3" spans="1:1" x14ac:dyDescent="0.3">
      <c r="A3" t="s">
        <v>4</v>
      </c>
    </row>
    <row r="4" spans="1:1" x14ac:dyDescent="0.3">
      <c r="A4">
        <v>-3143131.4299999969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00B0F0"/>
    <pageSetUpPr fitToPage="1"/>
  </sheetPr>
  <dimension ref="A1:C61"/>
  <sheetViews>
    <sheetView zoomScale="80" zoomScaleNormal="80" zoomScaleSheetLayoutView="80" workbookViewId="0">
      <pane xSplit="1" ySplit="1" topLeftCell="B41" activePane="bottomRight" state="frozen"/>
      <selection activeCell="J28" sqref="J28"/>
      <selection pane="topRight" activeCell="J28" sqref="J28"/>
      <selection pane="bottomLeft" activeCell="J28" sqref="J28"/>
      <selection pane="bottomRight" activeCell="F18" sqref="F18"/>
    </sheetView>
  </sheetViews>
  <sheetFormatPr baseColWidth="10" defaultColWidth="11.44140625" defaultRowHeight="14.4" x14ac:dyDescent="0.3"/>
  <cols>
    <col min="1" max="1" width="42.88671875" style="5" bestFit="1" customWidth="1"/>
    <col min="2" max="2" width="5.44140625" style="6" bestFit="1" customWidth="1"/>
    <col min="3" max="3" width="14.44140625" style="5" bestFit="1" customWidth="1"/>
    <col min="4" max="16384" width="11.44140625" style="5"/>
  </cols>
  <sheetData>
    <row r="1" spans="1:3" x14ac:dyDescent="0.3">
      <c r="A1" s="6" t="s">
        <v>2</v>
      </c>
      <c r="B1" s="6" t="s">
        <v>1</v>
      </c>
      <c r="C1" s="6" t="s">
        <v>3</v>
      </c>
    </row>
    <row r="2" spans="1:3" x14ac:dyDescent="0.3">
      <c r="A2" s="6" t="s">
        <v>1487</v>
      </c>
      <c r="B2" s="7" t="s">
        <v>0</v>
      </c>
      <c r="C2" s="10">
        <v>5</v>
      </c>
    </row>
    <row r="3" spans="1:3" x14ac:dyDescent="0.3">
      <c r="A3" s="6" t="s">
        <v>1468</v>
      </c>
      <c r="B3" s="7" t="s">
        <v>0</v>
      </c>
      <c r="C3" s="8">
        <v>5</v>
      </c>
    </row>
    <row r="4" spans="1:3" x14ac:dyDescent="0.3">
      <c r="A4" s="6" t="s">
        <v>6</v>
      </c>
      <c r="B4" s="7" t="s">
        <v>0</v>
      </c>
      <c r="C4" s="8">
        <v>5</v>
      </c>
    </row>
    <row r="5" spans="1:3" x14ac:dyDescent="0.3">
      <c r="A5" s="6" t="s">
        <v>6</v>
      </c>
      <c r="B5" s="7" t="s">
        <v>0</v>
      </c>
      <c r="C5" s="8">
        <v>5</v>
      </c>
    </row>
    <row r="6" spans="1:3" x14ac:dyDescent="0.3">
      <c r="A6" s="6" t="s">
        <v>6</v>
      </c>
      <c r="B6" s="7" t="s">
        <v>0</v>
      </c>
      <c r="C6" s="8">
        <v>5</v>
      </c>
    </row>
    <row r="7" spans="1:3" x14ac:dyDescent="0.3">
      <c r="A7" s="6" t="s">
        <v>6</v>
      </c>
      <c r="B7" s="7" t="s">
        <v>0</v>
      </c>
      <c r="C7" s="8">
        <v>5</v>
      </c>
    </row>
    <row r="8" spans="1:3" x14ac:dyDescent="0.3">
      <c r="A8" s="6" t="s">
        <v>6</v>
      </c>
      <c r="B8" s="7" t="s">
        <v>0</v>
      </c>
      <c r="C8" s="8">
        <v>5</v>
      </c>
    </row>
    <row r="9" spans="1:3" x14ac:dyDescent="0.3">
      <c r="A9" s="6" t="s">
        <v>6</v>
      </c>
      <c r="B9" s="7" t="s">
        <v>0</v>
      </c>
      <c r="C9" s="8">
        <v>5</v>
      </c>
    </row>
    <row r="10" spans="1:3" x14ac:dyDescent="0.3">
      <c r="A10" s="6" t="s">
        <v>6</v>
      </c>
      <c r="B10" s="7" t="s">
        <v>0</v>
      </c>
      <c r="C10" s="8">
        <v>5</v>
      </c>
    </row>
    <row r="11" spans="1:3" x14ac:dyDescent="0.3">
      <c r="A11" s="6" t="s">
        <v>6</v>
      </c>
      <c r="B11" s="7" t="s">
        <v>0</v>
      </c>
      <c r="C11" s="8">
        <v>5</v>
      </c>
    </row>
    <row r="12" spans="1:3" x14ac:dyDescent="0.3">
      <c r="A12" s="6" t="s">
        <v>6</v>
      </c>
      <c r="B12" s="7" t="s">
        <v>0</v>
      </c>
      <c r="C12" s="8">
        <v>5</v>
      </c>
    </row>
    <row r="13" spans="1:3" x14ac:dyDescent="0.3">
      <c r="A13" s="6" t="s">
        <v>6</v>
      </c>
      <c r="B13" s="7" t="s">
        <v>0</v>
      </c>
      <c r="C13" s="8">
        <v>5</v>
      </c>
    </row>
    <row r="14" spans="1:3" x14ac:dyDescent="0.3">
      <c r="A14" s="6" t="s">
        <v>6</v>
      </c>
      <c r="B14" s="7" t="s">
        <v>0</v>
      </c>
      <c r="C14" s="8">
        <v>5</v>
      </c>
    </row>
    <row r="15" spans="1:3" x14ac:dyDescent="0.3">
      <c r="A15" s="6" t="s">
        <v>6</v>
      </c>
      <c r="B15" s="7" t="s">
        <v>0</v>
      </c>
      <c r="C15" s="8">
        <v>5</v>
      </c>
    </row>
    <row r="16" spans="1:3" x14ac:dyDescent="0.3">
      <c r="A16" s="6" t="s">
        <v>6</v>
      </c>
      <c r="B16" s="7" t="s">
        <v>0</v>
      </c>
      <c r="C16" s="8">
        <v>5</v>
      </c>
    </row>
    <row r="17" spans="1:3" x14ac:dyDescent="0.3">
      <c r="A17" s="6" t="s">
        <v>6</v>
      </c>
      <c r="B17" s="7" t="s">
        <v>0</v>
      </c>
      <c r="C17" s="8">
        <v>5</v>
      </c>
    </row>
    <row r="18" spans="1:3" x14ac:dyDescent="0.3">
      <c r="A18" s="9" t="s">
        <v>5</v>
      </c>
      <c r="B18" s="7" t="s">
        <v>0</v>
      </c>
      <c r="C18" s="8">
        <v>5</v>
      </c>
    </row>
    <row r="19" spans="1:3" x14ac:dyDescent="0.3">
      <c r="A19" s="9" t="s">
        <v>5</v>
      </c>
      <c r="B19" s="7" t="s">
        <v>0</v>
      </c>
      <c r="C19" s="8">
        <v>5</v>
      </c>
    </row>
    <row r="20" spans="1:3" x14ac:dyDescent="0.3">
      <c r="A20" s="9" t="s">
        <v>5</v>
      </c>
      <c r="B20" s="7" t="s">
        <v>0</v>
      </c>
      <c r="C20" s="8">
        <v>5</v>
      </c>
    </row>
    <row r="21" spans="1:3" x14ac:dyDescent="0.3">
      <c r="A21" s="6" t="s">
        <v>1488</v>
      </c>
      <c r="B21" s="7" t="s">
        <v>0</v>
      </c>
      <c r="C21" s="8">
        <v>5</v>
      </c>
    </row>
    <row r="22" spans="1:3" x14ac:dyDescent="0.3">
      <c r="A22" s="6" t="s">
        <v>1489</v>
      </c>
      <c r="B22" s="7" t="s">
        <v>0</v>
      </c>
      <c r="C22" s="8">
        <v>8</v>
      </c>
    </row>
    <row r="23" spans="1:3" x14ac:dyDescent="0.3">
      <c r="A23" s="6" t="s">
        <v>1490</v>
      </c>
      <c r="B23" s="7" t="s">
        <v>0</v>
      </c>
      <c r="C23" s="8">
        <v>8</v>
      </c>
    </row>
    <row r="24" spans="1:3" x14ac:dyDescent="0.3">
      <c r="A24" s="9" t="s">
        <v>1485</v>
      </c>
      <c r="B24" s="7" t="s">
        <v>0</v>
      </c>
      <c r="C24" s="8">
        <v>9</v>
      </c>
    </row>
    <row r="25" spans="1:3" x14ac:dyDescent="0.3">
      <c r="A25" s="9" t="s">
        <v>1486</v>
      </c>
      <c r="B25" s="7" t="s">
        <v>0</v>
      </c>
      <c r="C25" s="8">
        <v>9</v>
      </c>
    </row>
    <row r="26" spans="1:3" x14ac:dyDescent="0.3">
      <c r="A26" s="9" t="s">
        <v>1482</v>
      </c>
      <c r="B26" s="7" t="s">
        <v>0</v>
      </c>
      <c r="C26" s="8">
        <v>9</v>
      </c>
    </row>
    <row r="27" spans="1:3" x14ac:dyDescent="0.3">
      <c r="A27" s="9" t="s">
        <v>1483</v>
      </c>
      <c r="B27" s="7" t="s">
        <v>0</v>
      </c>
      <c r="C27" s="8">
        <v>9</v>
      </c>
    </row>
    <row r="28" spans="1:3" x14ac:dyDescent="0.3">
      <c r="A28" s="6" t="s">
        <v>1469</v>
      </c>
      <c r="B28" s="7" t="s">
        <v>0</v>
      </c>
      <c r="C28" s="8">
        <v>9</v>
      </c>
    </row>
    <row r="29" spans="1:3" x14ac:dyDescent="0.3">
      <c r="A29" s="6" t="s">
        <v>1469</v>
      </c>
      <c r="B29" s="7" t="s">
        <v>0</v>
      </c>
      <c r="C29" s="8">
        <v>9</v>
      </c>
    </row>
    <row r="30" spans="1:3" x14ac:dyDescent="0.3">
      <c r="A30" s="6" t="s">
        <v>1469</v>
      </c>
      <c r="B30" s="7" t="s">
        <v>0</v>
      </c>
      <c r="C30" s="8">
        <v>9</v>
      </c>
    </row>
    <row r="31" spans="1:3" x14ac:dyDescent="0.3">
      <c r="A31" s="6" t="s">
        <v>1469</v>
      </c>
      <c r="B31" s="7" t="s">
        <v>0</v>
      </c>
      <c r="C31" s="8">
        <v>9</v>
      </c>
    </row>
    <row r="32" spans="1:3" x14ac:dyDescent="0.3">
      <c r="A32" s="9" t="s">
        <v>1469</v>
      </c>
      <c r="B32" s="7" t="s">
        <v>0</v>
      </c>
      <c r="C32" s="8">
        <v>9</v>
      </c>
    </row>
    <row r="33" spans="1:3" x14ac:dyDescent="0.3">
      <c r="A33" s="9" t="s">
        <v>1469</v>
      </c>
      <c r="B33" s="7" t="s">
        <v>0</v>
      </c>
      <c r="C33" s="8">
        <v>9</v>
      </c>
    </row>
    <row r="34" spans="1:3" x14ac:dyDescent="0.3">
      <c r="A34" s="9" t="s">
        <v>1469</v>
      </c>
      <c r="B34" s="7" t="s">
        <v>0</v>
      </c>
      <c r="C34" s="8">
        <v>9</v>
      </c>
    </row>
    <row r="35" spans="1:3" x14ac:dyDescent="0.3">
      <c r="A35" s="9" t="s">
        <v>1476</v>
      </c>
      <c r="B35" s="7" t="s">
        <v>0</v>
      </c>
      <c r="C35" s="8">
        <v>9</v>
      </c>
    </row>
    <row r="36" spans="1:3" x14ac:dyDescent="0.3">
      <c r="A36" s="6" t="s">
        <v>1472</v>
      </c>
      <c r="B36" s="7" t="s">
        <v>0</v>
      </c>
      <c r="C36" s="8">
        <v>9</v>
      </c>
    </row>
    <row r="37" spans="1:3" x14ac:dyDescent="0.3">
      <c r="A37" s="6" t="s">
        <v>1467</v>
      </c>
      <c r="B37" s="7" t="s">
        <v>0</v>
      </c>
      <c r="C37" s="8">
        <v>9</v>
      </c>
    </row>
    <row r="38" spans="1:3" x14ac:dyDescent="0.3">
      <c r="A38" s="6" t="s">
        <v>1470</v>
      </c>
      <c r="B38" s="7" t="s">
        <v>0</v>
      </c>
      <c r="C38" s="8">
        <v>9</v>
      </c>
    </row>
    <row r="39" spans="1:3" x14ac:dyDescent="0.3">
      <c r="A39" s="6" t="s">
        <v>1471</v>
      </c>
      <c r="B39" s="7" t="s">
        <v>0</v>
      </c>
      <c r="C39" s="8">
        <v>9</v>
      </c>
    </row>
    <row r="40" spans="1:3" x14ac:dyDescent="0.3">
      <c r="A40" s="6" t="s">
        <v>1471</v>
      </c>
      <c r="B40" s="7" t="s">
        <v>0</v>
      </c>
      <c r="C40" s="8">
        <v>9</v>
      </c>
    </row>
    <row r="41" spans="1:3" x14ac:dyDescent="0.3">
      <c r="A41" s="6" t="s">
        <v>1471</v>
      </c>
      <c r="B41" s="7" t="s">
        <v>0</v>
      </c>
      <c r="C41" s="8">
        <v>9</v>
      </c>
    </row>
    <row r="42" spans="1:3" x14ac:dyDescent="0.3">
      <c r="A42" s="9" t="s">
        <v>1473</v>
      </c>
      <c r="B42" s="7" t="s">
        <v>0</v>
      </c>
      <c r="C42" s="8">
        <v>9</v>
      </c>
    </row>
    <row r="43" spans="1:3" x14ac:dyDescent="0.3">
      <c r="A43" s="6" t="s">
        <v>1474</v>
      </c>
      <c r="B43" s="7" t="s">
        <v>0</v>
      </c>
      <c r="C43" s="8">
        <v>9</v>
      </c>
    </row>
    <row r="44" spans="1:3" x14ac:dyDescent="0.3">
      <c r="A44" s="9" t="s">
        <v>1480</v>
      </c>
      <c r="B44" s="7" t="s">
        <v>0</v>
      </c>
      <c r="C44" s="8">
        <v>9</v>
      </c>
    </row>
    <row r="45" spans="1:3" x14ac:dyDescent="0.3">
      <c r="A45" s="9" t="s">
        <v>1480</v>
      </c>
      <c r="B45" s="7" t="s">
        <v>0</v>
      </c>
      <c r="C45" s="8">
        <v>9</v>
      </c>
    </row>
    <row r="46" spans="1:3" x14ac:dyDescent="0.3">
      <c r="A46" s="9" t="s">
        <v>1477</v>
      </c>
      <c r="B46" s="7" t="s">
        <v>0</v>
      </c>
      <c r="C46" s="8">
        <v>9</v>
      </c>
    </row>
    <row r="47" spans="1:3" x14ac:dyDescent="0.3">
      <c r="A47" s="9" t="s">
        <v>1478</v>
      </c>
      <c r="B47" s="7" t="s">
        <v>0</v>
      </c>
      <c r="C47" s="8">
        <v>9</v>
      </c>
    </row>
    <row r="48" spans="1:3" x14ac:dyDescent="0.3">
      <c r="A48" s="9" t="s">
        <v>1478</v>
      </c>
      <c r="B48" s="7" t="s">
        <v>0</v>
      </c>
      <c r="C48" s="8">
        <v>9</v>
      </c>
    </row>
    <row r="49" spans="1:3" x14ac:dyDescent="0.3">
      <c r="A49" s="9" t="s">
        <v>1479</v>
      </c>
      <c r="B49" s="7" t="s">
        <v>0</v>
      </c>
      <c r="C49" s="8">
        <v>9</v>
      </c>
    </row>
    <row r="50" spans="1:3" x14ac:dyDescent="0.3">
      <c r="A50" s="9" t="s">
        <v>1481</v>
      </c>
      <c r="B50" s="7" t="s">
        <v>0</v>
      </c>
      <c r="C50" s="8">
        <v>9</v>
      </c>
    </row>
    <row r="51" spans="1:3" x14ac:dyDescent="0.3">
      <c r="A51" s="9" t="s">
        <v>1484</v>
      </c>
      <c r="B51" s="7" t="s">
        <v>0</v>
      </c>
      <c r="C51" s="8">
        <v>9</v>
      </c>
    </row>
    <row r="52" spans="1:3" x14ac:dyDescent="0.3">
      <c r="A52" s="9" t="s">
        <v>1484</v>
      </c>
      <c r="B52" s="7" t="s">
        <v>0</v>
      </c>
      <c r="C52" s="8">
        <v>9</v>
      </c>
    </row>
    <row r="53" spans="1:3" x14ac:dyDescent="0.3">
      <c r="A53" s="9" t="s">
        <v>1475</v>
      </c>
      <c r="B53" s="7" t="s">
        <v>0</v>
      </c>
      <c r="C53" s="8">
        <v>9</v>
      </c>
    </row>
    <row r="54" spans="1:3" x14ac:dyDescent="0.3">
      <c r="A54" s="6" t="s">
        <v>7</v>
      </c>
      <c r="B54" s="7" t="s">
        <v>0</v>
      </c>
      <c r="C54" s="8">
        <v>1410</v>
      </c>
    </row>
    <row r="55" spans="1:3" x14ac:dyDescent="0.3">
      <c r="A55" s="6" t="s">
        <v>7</v>
      </c>
      <c r="B55" s="7" t="s">
        <v>0</v>
      </c>
      <c r="C55" s="8">
        <v>1410</v>
      </c>
    </row>
    <row r="56" spans="1:3" x14ac:dyDescent="0.3">
      <c r="A56" s="6" t="s">
        <v>7</v>
      </c>
      <c r="B56" s="7" t="s">
        <v>0</v>
      </c>
      <c r="C56" s="8">
        <v>1410</v>
      </c>
    </row>
    <row r="57" spans="1:3" x14ac:dyDescent="0.3">
      <c r="A57" s="6" t="s">
        <v>7</v>
      </c>
      <c r="B57" s="7" t="s">
        <v>0</v>
      </c>
      <c r="C57" s="8">
        <v>1410</v>
      </c>
    </row>
    <row r="58" spans="1:3" x14ac:dyDescent="0.3">
      <c r="A58" s="6" t="s">
        <v>7</v>
      </c>
      <c r="B58" s="7" t="s">
        <v>0</v>
      </c>
      <c r="C58" s="8">
        <v>1410</v>
      </c>
    </row>
    <row r="59" spans="1:3" x14ac:dyDescent="0.3">
      <c r="A59" s="6" t="s">
        <v>7</v>
      </c>
      <c r="B59" s="7" t="s">
        <v>0</v>
      </c>
      <c r="C59" s="8">
        <v>1410</v>
      </c>
    </row>
    <row r="60" spans="1:3" x14ac:dyDescent="0.3">
      <c r="A60" s="6" t="s">
        <v>7</v>
      </c>
      <c r="B60" s="7" t="s">
        <v>0</v>
      </c>
      <c r="C60" s="8">
        <v>1410</v>
      </c>
    </row>
    <row r="61" spans="1:3" x14ac:dyDescent="0.3">
      <c r="A61" s="6" t="s">
        <v>7</v>
      </c>
      <c r="B61" s="7" t="s">
        <v>0</v>
      </c>
      <c r="C61" s="8">
        <v>1410</v>
      </c>
    </row>
  </sheetData>
  <autoFilter ref="A1:C61"/>
  <pageMargins left="0.11811023622047245" right="0.11811023622047245" top="0.74803149606299213" bottom="0.74803149606299213" header="0.31496062992125984" footer="0.31496062992125984"/>
  <pageSetup paperSize="9" scale="51" fitToHeight="0" orientation="landscape" r:id="rId1"/>
  <headerFooter>
    <oddFooter>&amp;L&amp;Z&amp;F&amp;R&amp;D  &amp;T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3:A4"/>
  <sheetViews>
    <sheetView workbookViewId="0">
      <selection activeCell="A3" sqref="A3:A4"/>
    </sheetView>
  </sheetViews>
  <sheetFormatPr baseColWidth="10" defaultRowHeight="14.4" x14ac:dyDescent="0.3"/>
  <cols>
    <col min="1" max="1" width="15.109375" customWidth="1"/>
  </cols>
  <sheetData>
    <row r="3" spans="1:1" x14ac:dyDescent="0.3">
      <c r="A3" t="s">
        <v>4</v>
      </c>
    </row>
    <row r="4" spans="1:1" x14ac:dyDescent="0.3">
      <c r="A4">
        <v>300408.4499999999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1468"/>
  <sheetViews>
    <sheetView tabSelected="1" workbookViewId="0">
      <pane xSplit="1" ySplit="1" topLeftCell="B1356" activePane="bottomRight" state="frozen"/>
      <selection activeCell="J28" sqref="J28"/>
      <selection pane="topRight" activeCell="J28" sqref="J28"/>
      <selection pane="bottomLeft" activeCell="J28" sqref="J28"/>
      <selection pane="bottomRight" activeCell="C1464" sqref="C1464"/>
    </sheetView>
  </sheetViews>
  <sheetFormatPr baseColWidth="10" defaultColWidth="9.109375" defaultRowHeight="12.75" customHeight="1" x14ac:dyDescent="0.25"/>
  <cols>
    <col min="1" max="1" width="20.109375" style="1" bestFit="1" customWidth="1"/>
    <col min="2" max="2" width="18.44140625" style="1" bestFit="1" customWidth="1"/>
    <col min="3" max="3" width="37.88671875" style="1" bestFit="1" customWidth="1"/>
    <col min="4" max="16384" width="9.109375" style="2"/>
  </cols>
  <sheetData>
    <row r="1" spans="1:5" ht="13.8" thickBot="1" x14ac:dyDescent="0.3">
      <c r="A1" s="3" t="s">
        <v>8</v>
      </c>
      <c r="B1" s="4" t="s">
        <v>9</v>
      </c>
      <c r="C1" s="3" t="s">
        <v>10</v>
      </c>
    </row>
    <row r="2" spans="1:5" ht="14.4" x14ac:dyDescent="0.3">
      <c r="A2" t="s">
        <v>11</v>
      </c>
      <c r="B2">
        <v>0</v>
      </c>
      <c r="C2" t="s">
        <v>12</v>
      </c>
      <c r="D2"/>
      <c r="E2"/>
    </row>
    <row r="3" spans="1:5" ht="14.4" x14ac:dyDescent="0.3">
      <c r="A3" t="s">
        <v>11</v>
      </c>
      <c r="B3">
        <v>1</v>
      </c>
      <c r="C3" t="s">
        <v>13</v>
      </c>
      <c r="D3"/>
      <c r="E3"/>
    </row>
    <row r="4" spans="1:5" ht="14.4" x14ac:dyDescent="0.3">
      <c r="A4" t="s">
        <v>11</v>
      </c>
      <c r="B4">
        <v>2</v>
      </c>
      <c r="C4" t="s">
        <v>14</v>
      </c>
      <c r="D4"/>
      <c r="E4"/>
    </row>
    <row r="5" spans="1:5" ht="14.4" x14ac:dyDescent="0.3">
      <c r="A5" t="s">
        <v>11</v>
      </c>
      <c r="B5">
        <v>3</v>
      </c>
      <c r="C5" t="s">
        <v>15</v>
      </c>
      <c r="D5"/>
      <c r="E5"/>
    </row>
    <row r="6" spans="1:5" ht="14.4" x14ac:dyDescent="0.3">
      <c r="A6" t="s">
        <v>11</v>
      </c>
      <c r="B6">
        <v>4</v>
      </c>
      <c r="C6" t="s">
        <v>16</v>
      </c>
      <c r="D6"/>
      <c r="E6"/>
    </row>
    <row r="7" spans="1:5" ht="14.4" x14ac:dyDescent="0.3">
      <c r="A7" t="s">
        <v>11</v>
      </c>
      <c r="B7">
        <v>5</v>
      </c>
      <c r="C7" t="s">
        <v>17</v>
      </c>
      <c r="D7"/>
      <c r="E7"/>
    </row>
    <row r="8" spans="1:5" ht="14.4" x14ac:dyDescent="0.3">
      <c r="A8" t="s">
        <v>11</v>
      </c>
      <c r="B8">
        <v>6</v>
      </c>
      <c r="C8" t="s">
        <v>18</v>
      </c>
      <c r="D8"/>
      <c r="E8"/>
    </row>
    <row r="9" spans="1:5" ht="14.4" x14ac:dyDescent="0.3">
      <c r="A9" t="s">
        <v>11</v>
      </c>
      <c r="B9">
        <v>7</v>
      </c>
      <c r="C9" t="s">
        <v>19</v>
      </c>
      <c r="D9"/>
      <c r="E9"/>
    </row>
    <row r="10" spans="1:5" ht="14.4" x14ac:dyDescent="0.3">
      <c r="A10" t="s">
        <v>11</v>
      </c>
      <c r="B10">
        <v>8</v>
      </c>
      <c r="C10" t="s">
        <v>20</v>
      </c>
      <c r="D10"/>
      <c r="E10"/>
    </row>
    <row r="11" spans="1:5" ht="14.4" x14ac:dyDescent="0.3">
      <c r="A11" t="s">
        <v>11</v>
      </c>
      <c r="B11">
        <v>9</v>
      </c>
      <c r="C11" t="s">
        <v>21</v>
      </c>
      <c r="D11"/>
      <c r="E11"/>
    </row>
    <row r="12" spans="1:5" ht="14.4" x14ac:dyDescent="0.3">
      <c r="A12" t="s">
        <v>11</v>
      </c>
      <c r="B12">
        <v>10</v>
      </c>
      <c r="C12" t="s">
        <v>22</v>
      </c>
      <c r="D12"/>
      <c r="E12"/>
    </row>
    <row r="13" spans="1:5" ht="14.4" x14ac:dyDescent="0.3">
      <c r="A13" t="s">
        <v>11</v>
      </c>
      <c r="B13">
        <v>11</v>
      </c>
      <c r="C13" t="s">
        <v>23</v>
      </c>
      <c r="D13"/>
      <c r="E13"/>
    </row>
    <row r="14" spans="1:5" ht="14.4" x14ac:dyDescent="0.3">
      <c r="A14" t="s">
        <v>11</v>
      </c>
      <c r="B14">
        <v>12</v>
      </c>
      <c r="C14" t="s">
        <v>24</v>
      </c>
      <c r="D14"/>
      <c r="E14"/>
    </row>
    <row r="15" spans="1:5" ht="14.4" x14ac:dyDescent="0.3">
      <c r="A15" t="s">
        <v>11</v>
      </c>
      <c r="B15">
        <v>13</v>
      </c>
      <c r="C15" t="s">
        <v>25</v>
      </c>
      <c r="D15"/>
      <c r="E15"/>
    </row>
    <row r="16" spans="1:5" ht="14.4" x14ac:dyDescent="0.3">
      <c r="A16" t="s">
        <v>11</v>
      </c>
      <c r="B16">
        <v>14</v>
      </c>
      <c r="C16" t="s">
        <v>26</v>
      </c>
      <c r="D16"/>
      <c r="E16"/>
    </row>
    <row r="17" spans="1:5" ht="14.4" x14ac:dyDescent="0.3">
      <c r="A17" t="s">
        <v>11</v>
      </c>
      <c r="B17">
        <v>15</v>
      </c>
      <c r="C17" t="s">
        <v>27</v>
      </c>
      <c r="D17"/>
      <c r="E17"/>
    </row>
    <row r="18" spans="1:5" ht="14.4" x14ac:dyDescent="0.3">
      <c r="A18" t="s">
        <v>11</v>
      </c>
      <c r="B18">
        <v>16</v>
      </c>
      <c r="C18" t="s">
        <v>28</v>
      </c>
      <c r="D18"/>
      <c r="E18"/>
    </row>
    <row r="19" spans="1:5" ht="14.4" x14ac:dyDescent="0.3">
      <c r="A19" t="s">
        <v>11</v>
      </c>
      <c r="B19">
        <v>17</v>
      </c>
      <c r="C19" t="s">
        <v>29</v>
      </c>
      <c r="D19"/>
      <c r="E19"/>
    </row>
    <row r="20" spans="1:5" ht="14.4" x14ac:dyDescent="0.3">
      <c r="A20" t="s">
        <v>11</v>
      </c>
      <c r="B20">
        <v>18</v>
      </c>
      <c r="C20" t="s">
        <v>30</v>
      </c>
      <c r="D20"/>
      <c r="E20"/>
    </row>
    <row r="21" spans="1:5" ht="14.4" x14ac:dyDescent="0.3">
      <c r="A21" t="s">
        <v>11</v>
      </c>
      <c r="B21">
        <v>19</v>
      </c>
      <c r="C21" t="s">
        <v>31</v>
      </c>
      <c r="D21"/>
      <c r="E21"/>
    </row>
    <row r="22" spans="1:5" ht="14.4" x14ac:dyDescent="0.3">
      <c r="A22" t="s">
        <v>11</v>
      </c>
      <c r="B22">
        <v>20</v>
      </c>
      <c r="C22" t="s">
        <v>32</v>
      </c>
      <c r="D22"/>
      <c r="E22"/>
    </row>
    <row r="23" spans="1:5" ht="14.4" x14ac:dyDescent="0.3">
      <c r="A23" t="s">
        <v>11</v>
      </c>
      <c r="B23">
        <v>21</v>
      </c>
      <c r="C23" t="s">
        <v>33</v>
      </c>
      <c r="D23"/>
      <c r="E23"/>
    </row>
    <row r="24" spans="1:5" ht="14.4" x14ac:dyDescent="0.3">
      <c r="A24" t="s">
        <v>11</v>
      </c>
      <c r="B24">
        <v>22</v>
      </c>
      <c r="C24" t="s">
        <v>34</v>
      </c>
      <c r="D24"/>
      <c r="E24"/>
    </row>
    <row r="25" spans="1:5" ht="14.4" x14ac:dyDescent="0.3">
      <c r="A25" t="s">
        <v>11</v>
      </c>
      <c r="B25">
        <v>23</v>
      </c>
      <c r="C25" t="s">
        <v>35</v>
      </c>
      <c r="D25"/>
      <c r="E25"/>
    </row>
    <row r="26" spans="1:5" ht="14.4" x14ac:dyDescent="0.3">
      <c r="A26" t="s">
        <v>11</v>
      </c>
      <c r="B26">
        <v>24</v>
      </c>
      <c r="C26" t="s">
        <v>36</v>
      </c>
      <c r="D26"/>
      <c r="E26"/>
    </row>
    <row r="27" spans="1:5" ht="14.4" x14ac:dyDescent="0.3">
      <c r="A27" t="s">
        <v>11</v>
      </c>
      <c r="B27">
        <v>25</v>
      </c>
      <c r="C27" t="s">
        <v>37</v>
      </c>
      <c r="D27"/>
      <c r="E27"/>
    </row>
    <row r="28" spans="1:5" ht="14.4" x14ac:dyDescent="0.3">
      <c r="A28" t="s">
        <v>11</v>
      </c>
      <c r="B28">
        <v>26</v>
      </c>
      <c r="C28" t="s">
        <v>38</v>
      </c>
      <c r="D28"/>
      <c r="E28"/>
    </row>
    <row r="29" spans="1:5" ht="14.4" x14ac:dyDescent="0.3">
      <c r="A29" t="s">
        <v>11</v>
      </c>
      <c r="B29">
        <v>27</v>
      </c>
      <c r="C29" t="s">
        <v>39</v>
      </c>
      <c r="D29"/>
      <c r="E29"/>
    </row>
    <row r="30" spans="1:5" ht="14.4" x14ac:dyDescent="0.3">
      <c r="A30" t="s">
        <v>11</v>
      </c>
      <c r="B30">
        <v>28</v>
      </c>
      <c r="C30" t="s">
        <v>40</v>
      </c>
      <c r="D30"/>
      <c r="E30"/>
    </row>
    <row r="31" spans="1:5" ht="14.4" x14ac:dyDescent="0.3">
      <c r="A31" t="s">
        <v>11</v>
      </c>
      <c r="B31">
        <v>29</v>
      </c>
      <c r="C31" t="s">
        <v>41</v>
      </c>
      <c r="D31"/>
      <c r="E31"/>
    </row>
    <row r="32" spans="1:5" ht="14.4" x14ac:dyDescent="0.3">
      <c r="A32" t="s">
        <v>11</v>
      </c>
      <c r="B32">
        <v>30</v>
      </c>
      <c r="C32" t="s">
        <v>42</v>
      </c>
      <c r="D32"/>
      <c r="E32"/>
    </row>
    <row r="33" spans="1:5" ht="14.4" x14ac:dyDescent="0.3">
      <c r="A33" t="s">
        <v>11</v>
      </c>
      <c r="B33">
        <v>31</v>
      </c>
      <c r="C33" t="s">
        <v>43</v>
      </c>
      <c r="D33"/>
      <c r="E33"/>
    </row>
    <row r="34" spans="1:5" ht="14.4" x14ac:dyDescent="0.3">
      <c r="A34" t="s">
        <v>11</v>
      </c>
      <c r="B34">
        <v>32</v>
      </c>
      <c r="C34" t="s">
        <v>44</v>
      </c>
      <c r="D34"/>
      <c r="E34"/>
    </row>
    <row r="35" spans="1:5" ht="14.4" x14ac:dyDescent="0.3">
      <c r="A35" t="s">
        <v>11</v>
      </c>
      <c r="B35">
        <v>33</v>
      </c>
      <c r="C35" t="s">
        <v>45</v>
      </c>
      <c r="D35"/>
      <c r="E35"/>
    </row>
    <row r="36" spans="1:5" ht="14.4" x14ac:dyDescent="0.3">
      <c r="A36" t="s">
        <v>11</v>
      </c>
      <c r="B36">
        <v>34</v>
      </c>
      <c r="C36" t="s">
        <v>46</v>
      </c>
      <c r="D36"/>
      <c r="E36"/>
    </row>
    <row r="37" spans="1:5" ht="14.4" x14ac:dyDescent="0.3">
      <c r="A37" t="s">
        <v>11</v>
      </c>
      <c r="B37">
        <v>35</v>
      </c>
      <c r="C37" t="s">
        <v>47</v>
      </c>
      <c r="D37"/>
      <c r="E37"/>
    </row>
    <row r="38" spans="1:5" ht="14.4" x14ac:dyDescent="0.3">
      <c r="A38" t="s">
        <v>11</v>
      </c>
      <c r="B38">
        <v>36</v>
      </c>
      <c r="C38" t="s">
        <v>48</v>
      </c>
      <c r="D38"/>
      <c r="E38"/>
    </row>
    <row r="39" spans="1:5" ht="14.4" x14ac:dyDescent="0.3">
      <c r="A39" t="s">
        <v>11</v>
      </c>
      <c r="B39">
        <v>37</v>
      </c>
      <c r="C39" t="s">
        <v>49</v>
      </c>
      <c r="D39"/>
      <c r="E39"/>
    </row>
    <row r="40" spans="1:5" ht="14.4" x14ac:dyDescent="0.3">
      <c r="A40" t="s">
        <v>11</v>
      </c>
      <c r="B40">
        <v>38</v>
      </c>
      <c r="C40" t="s">
        <v>50</v>
      </c>
      <c r="D40"/>
      <c r="E40"/>
    </row>
    <row r="41" spans="1:5" ht="14.4" x14ac:dyDescent="0.3">
      <c r="A41" t="s">
        <v>11</v>
      </c>
      <c r="B41">
        <v>39</v>
      </c>
      <c r="C41" t="s">
        <v>51</v>
      </c>
      <c r="D41"/>
      <c r="E41"/>
    </row>
    <row r="42" spans="1:5" ht="14.4" x14ac:dyDescent="0.3">
      <c r="A42" t="s">
        <v>11</v>
      </c>
      <c r="B42">
        <v>40</v>
      </c>
      <c r="C42" t="s">
        <v>52</v>
      </c>
      <c r="D42"/>
      <c r="E42"/>
    </row>
    <row r="43" spans="1:5" ht="14.4" x14ac:dyDescent="0.3">
      <c r="A43" t="s">
        <v>11</v>
      </c>
      <c r="B43">
        <v>41</v>
      </c>
      <c r="C43" t="s">
        <v>53</v>
      </c>
      <c r="D43"/>
      <c r="E43"/>
    </row>
    <row r="44" spans="1:5" ht="14.4" x14ac:dyDescent="0.3">
      <c r="A44" t="s">
        <v>11</v>
      </c>
      <c r="B44">
        <v>42</v>
      </c>
      <c r="C44" t="s">
        <v>54</v>
      </c>
      <c r="D44"/>
      <c r="E44"/>
    </row>
    <row r="45" spans="1:5" ht="14.4" x14ac:dyDescent="0.3">
      <c r="A45" t="s">
        <v>11</v>
      </c>
      <c r="B45">
        <v>43</v>
      </c>
      <c r="C45" t="s">
        <v>55</v>
      </c>
      <c r="D45"/>
      <c r="E45"/>
    </row>
    <row r="46" spans="1:5" ht="14.4" x14ac:dyDescent="0.3">
      <c r="A46" t="s">
        <v>11</v>
      </c>
      <c r="B46">
        <v>44</v>
      </c>
      <c r="C46" t="s">
        <v>56</v>
      </c>
      <c r="D46"/>
      <c r="E46"/>
    </row>
    <row r="47" spans="1:5" ht="14.4" x14ac:dyDescent="0.3">
      <c r="A47" t="s">
        <v>11</v>
      </c>
      <c r="B47">
        <v>45</v>
      </c>
      <c r="C47" t="s">
        <v>57</v>
      </c>
      <c r="D47"/>
      <c r="E47"/>
    </row>
    <row r="48" spans="1:5" ht="14.4" x14ac:dyDescent="0.3">
      <c r="A48" t="s">
        <v>11</v>
      </c>
      <c r="B48">
        <v>46</v>
      </c>
      <c r="C48" t="s">
        <v>58</v>
      </c>
      <c r="D48"/>
      <c r="E48"/>
    </row>
    <row r="49" spans="1:5" ht="14.4" x14ac:dyDescent="0.3">
      <c r="A49" t="s">
        <v>11</v>
      </c>
      <c r="B49">
        <v>47</v>
      </c>
      <c r="C49" t="s">
        <v>59</v>
      </c>
      <c r="D49"/>
      <c r="E49"/>
    </row>
    <row r="50" spans="1:5" ht="14.4" x14ac:dyDescent="0.3">
      <c r="A50" t="s">
        <v>11</v>
      </c>
      <c r="B50">
        <v>48</v>
      </c>
      <c r="C50" t="s">
        <v>60</v>
      </c>
      <c r="D50"/>
      <c r="E50"/>
    </row>
    <row r="51" spans="1:5" ht="14.4" x14ac:dyDescent="0.3">
      <c r="A51" t="s">
        <v>11</v>
      </c>
      <c r="B51">
        <v>49</v>
      </c>
      <c r="C51" t="s">
        <v>61</v>
      </c>
      <c r="D51"/>
      <c r="E51"/>
    </row>
    <row r="52" spans="1:5" ht="14.4" x14ac:dyDescent="0.3">
      <c r="A52" t="s">
        <v>11</v>
      </c>
      <c r="B52">
        <v>50</v>
      </c>
      <c r="C52" t="s">
        <v>62</v>
      </c>
      <c r="D52"/>
      <c r="E52"/>
    </row>
    <row r="53" spans="1:5" ht="14.4" x14ac:dyDescent="0.3">
      <c r="A53" t="s">
        <v>11</v>
      </c>
      <c r="B53">
        <v>51</v>
      </c>
      <c r="C53" t="s">
        <v>63</v>
      </c>
      <c r="D53"/>
      <c r="E53"/>
    </row>
    <row r="54" spans="1:5" ht="14.4" x14ac:dyDescent="0.3">
      <c r="A54" t="s">
        <v>11</v>
      </c>
      <c r="B54">
        <v>52</v>
      </c>
      <c r="C54" t="s">
        <v>64</v>
      </c>
      <c r="D54"/>
      <c r="E54"/>
    </row>
    <row r="55" spans="1:5" ht="14.4" x14ac:dyDescent="0.3">
      <c r="A55" t="s">
        <v>11</v>
      </c>
      <c r="B55">
        <v>53</v>
      </c>
      <c r="C55" t="s">
        <v>65</v>
      </c>
      <c r="D55"/>
      <c r="E55"/>
    </row>
    <row r="56" spans="1:5" ht="14.4" x14ac:dyDescent="0.3">
      <c r="A56" t="s">
        <v>11</v>
      </c>
      <c r="B56">
        <v>54</v>
      </c>
      <c r="C56" t="s">
        <v>66</v>
      </c>
      <c r="D56"/>
      <c r="E56"/>
    </row>
    <row r="57" spans="1:5" ht="14.4" x14ac:dyDescent="0.3">
      <c r="A57" t="s">
        <v>11</v>
      </c>
      <c r="B57">
        <v>55</v>
      </c>
      <c r="C57" t="s">
        <v>67</v>
      </c>
      <c r="D57"/>
      <c r="E57"/>
    </row>
    <row r="58" spans="1:5" ht="14.4" x14ac:dyDescent="0.3">
      <c r="A58" t="s">
        <v>11</v>
      </c>
      <c r="B58">
        <v>56</v>
      </c>
      <c r="C58" t="s">
        <v>68</v>
      </c>
      <c r="D58"/>
      <c r="E58"/>
    </row>
    <row r="59" spans="1:5" ht="14.4" x14ac:dyDescent="0.3">
      <c r="A59" t="s">
        <v>11</v>
      </c>
      <c r="B59">
        <v>57</v>
      </c>
      <c r="C59" t="s">
        <v>69</v>
      </c>
      <c r="D59"/>
      <c r="E59"/>
    </row>
    <row r="60" spans="1:5" ht="14.4" x14ac:dyDescent="0.3">
      <c r="A60" t="s">
        <v>11</v>
      </c>
      <c r="B60">
        <v>58</v>
      </c>
      <c r="C60" t="s">
        <v>70</v>
      </c>
      <c r="D60"/>
      <c r="E60"/>
    </row>
    <row r="61" spans="1:5" ht="14.4" x14ac:dyDescent="0.3">
      <c r="A61" t="s">
        <v>11</v>
      </c>
      <c r="B61">
        <v>59</v>
      </c>
      <c r="C61" t="s">
        <v>71</v>
      </c>
      <c r="D61"/>
      <c r="E61"/>
    </row>
    <row r="62" spans="1:5" ht="14.4" x14ac:dyDescent="0.3">
      <c r="A62" t="s">
        <v>11</v>
      </c>
      <c r="B62">
        <v>60</v>
      </c>
      <c r="C62" t="s">
        <v>72</v>
      </c>
      <c r="D62"/>
      <c r="E62"/>
    </row>
    <row r="63" spans="1:5" ht="14.4" x14ac:dyDescent="0.3">
      <c r="A63" t="s">
        <v>11</v>
      </c>
      <c r="B63">
        <v>61</v>
      </c>
      <c r="C63" t="s">
        <v>73</v>
      </c>
      <c r="D63"/>
      <c r="E63"/>
    </row>
    <row r="64" spans="1:5" ht="14.4" x14ac:dyDescent="0.3">
      <c r="A64" t="s">
        <v>11</v>
      </c>
      <c r="B64">
        <v>62</v>
      </c>
      <c r="C64" t="s">
        <v>74</v>
      </c>
      <c r="D64"/>
      <c r="E64"/>
    </row>
    <row r="65" spans="1:5" ht="14.4" x14ac:dyDescent="0.3">
      <c r="A65" t="s">
        <v>11</v>
      </c>
      <c r="B65">
        <v>63</v>
      </c>
      <c r="C65" t="s">
        <v>75</v>
      </c>
      <c r="D65"/>
      <c r="E65"/>
    </row>
    <row r="66" spans="1:5" ht="14.4" x14ac:dyDescent="0.3">
      <c r="A66" t="s">
        <v>11</v>
      </c>
      <c r="B66">
        <v>64</v>
      </c>
      <c r="C66" t="s">
        <v>76</v>
      </c>
      <c r="D66"/>
      <c r="E66"/>
    </row>
    <row r="67" spans="1:5" ht="14.4" x14ac:dyDescent="0.3">
      <c r="A67" t="s">
        <v>11</v>
      </c>
      <c r="B67">
        <v>65</v>
      </c>
      <c r="C67" t="s">
        <v>77</v>
      </c>
      <c r="D67"/>
      <c r="E67"/>
    </row>
    <row r="68" spans="1:5" ht="14.4" x14ac:dyDescent="0.3">
      <c r="A68" t="s">
        <v>11</v>
      </c>
      <c r="B68">
        <v>66</v>
      </c>
      <c r="C68" t="s">
        <v>78</v>
      </c>
      <c r="D68"/>
      <c r="E68"/>
    </row>
    <row r="69" spans="1:5" ht="14.4" x14ac:dyDescent="0.3">
      <c r="A69" t="s">
        <v>11</v>
      </c>
      <c r="B69">
        <v>67</v>
      </c>
      <c r="C69" t="s">
        <v>79</v>
      </c>
      <c r="D69"/>
      <c r="E69"/>
    </row>
    <row r="70" spans="1:5" ht="14.4" x14ac:dyDescent="0.3">
      <c r="A70" t="s">
        <v>11</v>
      </c>
      <c r="B70">
        <v>68</v>
      </c>
      <c r="C70" t="s">
        <v>80</v>
      </c>
      <c r="D70"/>
      <c r="E70"/>
    </row>
    <row r="71" spans="1:5" ht="14.4" x14ac:dyDescent="0.3">
      <c r="A71" t="s">
        <v>11</v>
      </c>
      <c r="B71">
        <v>69</v>
      </c>
      <c r="C71" t="s">
        <v>81</v>
      </c>
      <c r="D71"/>
      <c r="E71"/>
    </row>
    <row r="72" spans="1:5" ht="14.4" x14ac:dyDescent="0.3">
      <c r="A72" t="s">
        <v>11</v>
      </c>
      <c r="B72">
        <v>70</v>
      </c>
      <c r="C72" t="s">
        <v>82</v>
      </c>
      <c r="D72"/>
      <c r="E72"/>
    </row>
    <row r="73" spans="1:5" ht="14.4" x14ac:dyDescent="0.3">
      <c r="A73" t="s">
        <v>11</v>
      </c>
      <c r="B73">
        <v>71</v>
      </c>
      <c r="C73" t="s">
        <v>83</v>
      </c>
      <c r="D73"/>
      <c r="E73"/>
    </row>
    <row r="74" spans="1:5" ht="14.4" x14ac:dyDescent="0.3">
      <c r="A74" t="s">
        <v>11</v>
      </c>
      <c r="B74">
        <v>72</v>
      </c>
      <c r="C74" t="s">
        <v>84</v>
      </c>
      <c r="D74"/>
      <c r="E74"/>
    </row>
    <row r="75" spans="1:5" ht="14.4" x14ac:dyDescent="0.3">
      <c r="A75" t="s">
        <v>11</v>
      </c>
      <c r="B75">
        <v>73</v>
      </c>
      <c r="C75" t="s">
        <v>85</v>
      </c>
      <c r="D75"/>
      <c r="E75"/>
    </row>
    <row r="76" spans="1:5" ht="14.4" x14ac:dyDescent="0.3">
      <c r="A76" t="s">
        <v>11</v>
      </c>
      <c r="B76">
        <v>74</v>
      </c>
      <c r="C76" t="s">
        <v>86</v>
      </c>
      <c r="D76"/>
      <c r="E76"/>
    </row>
    <row r="77" spans="1:5" ht="14.4" x14ac:dyDescent="0.3">
      <c r="A77" t="s">
        <v>11</v>
      </c>
      <c r="B77">
        <v>75</v>
      </c>
      <c r="C77" t="s">
        <v>87</v>
      </c>
      <c r="D77"/>
      <c r="E77"/>
    </row>
    <row r="78" spans="1:5" ht="14.4" x14ac:dyDescent="0.3">
      <c r="A78" t="s">
        <v>11</v>
      </c>
      <c r="B78">
        <v>76</v>
      </c>
      <c r="C78" t="s">
        <v>88</v>
      </c>
      <c r="D78"/>
      <c r="E78"/>
    </row>
    <row r="79" spans="1:5" ht="14.4" x14ac:dyDescent="0.3">
      <c r="A79" t="s">
        <v>11</v>
      </c>
      <c r="B79">
        <v>77</v>
      </c>
      <c r="C79" t="s">
        <v>89</v>
      </c>
      <c r="D79"/>
      <c r="E79"/>
    </row>
    <row r="80" spans="1:5" ht="14.4" x14ac:dyDescent="0.3">
      <c r="A80" t="s">
        <v>11</v>
      </c>
      <c r="B80">
        <v>78</v>
      </c>
      <c r="C80" t="s">
        <v>90</v>
      </c>
      <c r="D80"/>
      <c r="E80"/>
    </row>
    <row r="81" spans="1:5" ht="14.4" x14ac:dyDescent="0.3">
      <c r="A81" t="s">
        <v>11</v>
      </c>
      <c r="B81">
        <v>79</v>
      </c>
      <c r="C81" t="s">
        <v>91</v>
      </c>
      <c r="D81"/>
      <c r="E81"/>
    </row>
    <row r="82" spans="1:5" ht="14.4" x14ac:dyDescent="0.3">
      <c r="A82" t="s">
        <v>11</v>
      </c>
      <c r="B82">
        <v>80</v>
      </c>
      <c r="C82" t="s">
        <v>92</v>
      </c>
      <c r="D82"/>
      <c r="E82"/>
    </row>
    <row r="83" spans="1:5" ht="14.4" x14ac:dyDescent="0.3">
      <c r="A83" t="s">
        <v>11</v>
      </c>
      <c r="B83">
        <v>81</v>
      </c>
      <c r="C83" t="s">
        <v>93</v>
      </c>
      <c r="D83"/>
      <c r="E83"/>
    </row>
    <row r="84" spans="1:5" ht="14.4" x14ac:dyDescent="0.3">
      <c r="A84" t="s">
        <v>11</v>
      </c>
      <c r="B84">
        <v>82</v>
      </c>
      <c r="C84" t="s">
        <v>94</v>
      </c>
      <c r="D84"/>
      <c r="E84"/>
    </row>
    <row r="85" spans="1:5" ht="14.4" x14ac:dyDescent="0.3">
      <c r="A85" t="s">
        <v>11</v>
      </c>
      <c r="B85">
        <v>83</v>
      </c>
      <c r="C85" t="s">
        <v>95</v>
      </c>
      <c r="D85"/>
      <c r="E85"/>
    </row>
    <row r="86" spans="1:5" ht="14.4" x14ac:dyDescent="0.3">
      <c r="A86" t="s">
        <v>11</v>
      </c>
      <c r="B86">
        <v>84</v>
      </c>
      <c r="C86" t="s">
        <v>96</v>
      </c>
      <c r="D86"/>
      <c r="E86"/>
    </row>
    <row r="87" spans="1:5" ht="14.4" x14ac:dyDescent="0.3">
      <c r="A87" t="s">
        <v>11</v>
      </c>
      <c r="B87">
        <v>85</v>
      </c>
      <c r="C87" t="s">
        <v>97</v>
      </c>
      <c r="D87"/>
      <c r="E87"/>
    </row>
    <row r="88" spans="1:5" ht="14.4" x14ac:dyDescent="0.3">
      <c r="A88" t="s">
        <v>11</v>
      </c>
      <c r="B88">
        <v>86</v>
      </c>
      <c r="C88" t="s">
        <v>98</v>
      </c>
      <c r="D88"/>
      <c r="E88"/>
    </row>
    <row r="89" spans="1:5" ht="14.4" x14ac:dyDescent="0.3">
      <c r="A89" t="s">
        <v>11</v>
      </c>
      <c r="B89">
        <v>87</v>
      </c>
      <c r="C89" t="s">
        <v>99</v>
      </c>
      <c r="D89"/>
      <c r="E89"/>
    </row>
    <row r="90" spans="1:5" ht="14.4" x14ac:dyDescent="0.3">
      <c r="A90" t="s">
        <v>11</v>
      </c>
      <c r="B90">
        <v>88</v>
      </c>
      <c r="C90" t="s">
        <v>100</v>
      </c>
      <c r="D90"/>
      <c r="E90"/>
    </row>
    <row r="91" spans="1:5" ht="14.4" x14ac:dyDescent="0.3">
      <c r="A91" t="s">
        <v>11</v>
      </c>
      <c r="B91">
        <v>89</v>
      </c>
      <c r="C91" t="s">
        <v>101</v>
      </c>
      <c r="D91"/>
      <c r="E91"/>
    </row>
    <row r="92" spans="1:5" ht="14.4" x14ac:dyDescent="0.3">
      <c r="A92" t="s">
        <v>11</v>
      </c>
      <c r="B92">
        <v>90</v>
      </c>
      <c r="C92" t="s">
        <v>102</v>
      </c>
      <c r="D92"/>
      <c r="E92"/>
    </row>
    <row r="93" spans="1:5" ht="14.4" x14ac:dyDescent="0.3">
      <c r="A93" t="s">
        <v>11</v>
      </c>
      <c r="B93">
        <v>91</v>
      </c>
      <c r="C93" t="s">
        <v>103</v>
      </c>
      <c r="D93"/>
      <c r="E93"/>
    </row>
    <row r="94" spans="1:5" ht="14.4" x14ac:dyDescent="0.3">
      <c r="A94" t="s">
        <v>11</v>
      </c>
      <c r="B94">
        <v>92</v>
      </c>
      <c r="C94" t="s">
        <v>104</v>
      </c>
      <c r="D94"/>
      <c r="E94"/>
    </row>
    <row r="95" spans="1:5" ht="14.4" x14ac:dyDescent="0.3">
      <c r="A95" t="s">
        <v>11</v>
      </c>
      <c r="B95">
        <v>93</v>
      </c>
      <c r="C95" t="s">
        <v>105</v>
      </c>
      <c r="D95"/>
      <c r="E95"/>
    </row>
    <row r="96" spans="1:5" ht="14.4" x14ac:dyDescent="0.3">
      <c r="A96" t="s">
        <v>11</v>
      </c>
      <c r="B96">
        <v>94</v>
      </c>
      <c r="C96" t="s">
        <v>106</v>
      </c>
      <c r="D96"/>
      <c r="E96"/>
    </row>
    <row r="97" spans="1:5" ht="14.4" x14ac:dyDescent="0.3">
      <c r="A97" t="s">
        <v>11</v>
      </c>
      <c r="B97">
        <v>95</v>
      </c>
      <c r="C97" t="s">
        <v>107</v>
      </c>
      <c r="D97"/>
      <c r="E97"/>
    </row>
    <row r="98" spans="1:5" ht="14.4" x14ac:dyDescent="0.3">
      <c r="A98" t="s">
        <v>11</v>
      </c>
      <c r="B98">
        <v>96</v>
      </c>
      <c r="C98" t="s">
        <v>108</v>
      </c>
      <c r="D98"/>
      <c r="E98"/>
    </row>
    <row r="99" spans="1:5" ht="14.4" x14ac:dyDescent="0.3">
      <c r="A99" t="s">
        <v>11</v>
      </c>
      <c r="B99">
        <v>97</v>
      </c>
      <c r="C99" t="s">
        <v>109</v>
      </c>
      <c r="D99"/>
      <c r="E99"/>
    </row>
    <row r="100" spans="1:5" ht="14.4" x14ac:dyDescent="0.3">
      <c r="A100" t="s">
        <v>11</v>
      </c>
      <c r="B100">
        <v>98</v>
      </c>
      <c r="C100" t="s">
        <v>110</v>
      </c>
      <c r="D100"/>
      <c r="E100"/>
    </row>
    <row r="101" spans="1:5" ht="14.4" x14ac:dyDescent="0.3">
      <c r="A101" t="s">
        <v>11</v>
      </c>
      <c r="B101">
        <v>99</v>
      </c>
      <c r="C101" t="s">
        <v>111</v>
      </c>
      <c r="D101"/>
      <c r="E101"/>
    </row>
    <row r="102" spans="1:5" ht="14.4" x14ac:dyDescent="0.3">
      <c r="A102" t="s">
        <v>11</v>
      </c>
      <c r="B102">
        <v>100</v>
      </c>
      <c r="C102" t="s">
        <v>112</v>
      </c>
      <c r="D102"/>
      <c r="E102"/>
    </row>
    <row r="103" spans="1:5" ht="14.4" x14ac:dyDescent="0.3">
      <c r="A103" t="s">
        <v>11</v>
      </c>
      <c r="B103">
        <v>101</v>
      </c>
      <c r="C103" t="s">
        <v>113</v>
      </c>
      <c r="D103"/>
      <c r="E103"/>
    </row>
    <row r="104" spans="1:5" ht="14.4" x14ac:dyDescent="0.3">
      <c r="A104" t="s">
        <v>11</v>
      </c>
      <c r="B104">
        <v>102</v>
      </c>
      <c r="C104" t="s">
        <v>114</v>
      </c>
      <c r="D104"/>
      <c r="E104"/>
    </row>
    <row r="105" spans="1:5" ht="14.4" x14ac:dyDescent="0.3">
      <c r="A105" t="s">
        <v>11</v>
      </c>
      <c r="B105">
        <v>103</v>
      </c>
      <c r="C105" t="s">
        <v>115</v>
      </c>
      <c r="D105"/>
      <c r="E105"/>
    </row>
    <row r="106" spans="1:5" ht="14.4" x14ac:dyDescent="0.3">
      <c r="A106" t="s">
        <v>11</v>
      </c>
      <c r="B106">
        <v>104</v>
      </c>
      <c r="C106" t="s">
        <v>116</v>
      </c>
      <c r="D106"/>
      <c r="E106"/>
    </row>
    <row r="107" spans="1:5" ht="14.4" x14ac:dyDescent="0.3">
      <c r="A107" t="s">
        <v>11</v>
      </c>
      <c r="B107">
        <v>105</v>
      </c>
      <c r="C107" t="s">
        <v>117</v>
      </c>
      <c r="D107"/>
      <c r="E107"/>
    </row>
    <row r="108" spans="1:5" ht="14.4" x14ac:dyDescent="0.3">
      <c r="A108" t="s">
        <v>11</v>
      </c>
      <c r="B108">
        <v>106</v>
      </c>
      <c r="C108" t="s">
        <v>118</v>
      </c>
      <c r="D108"/>
      <c r="E108"/>
    </row>
    <row r="109" spans="1:5" ht="14.4" x14ac:dyDescent="0.3">
      <c r="A109" t="s">
        <v>11</v>
      </c>
      <c r="B109">
        <v>107</v>
      </c>
      <c r="C109" t="s">
        <v>119</v>
      </c>
      <c r="D109"/>
      <c r="E109"/>
    </row>
    <row r="110" spans="1:5" ht="14.4" x14ac:dyDescent="0.3">
      <c r="A110" t="s">
        <v>11</v>
      </c>
      <c r="B110">
        <v>108</v>
      </c>
      <c r="C110" t="s">
        <v>120</v>
      </c>
      <c r="D110"/>
      <c r="E110"/>
    </row>
    <row r="111" spans="1:5" ht="14.4" x14ac:dyDescent="0.3">
      <c r="A111" t="s">
        <v>11</v>
      </c>
      <c r="B111">
        <v>109</v>
      </c>
      <c r="C111" t="s">
        <v>121</v>
      </c>
      <c r="D111"/>
      <c r="E111"/>
    </row>
    <row r="112" spans="1:5" ht="14.4" x14ac:dyDescent="0.3">
      <c r="A112" t="s">
        <v>11</v>
      </c>
      <c r="B112">
        <v>110</v>
      </c>
      <c r="C112" t="s">
        <v>122</v>
      </c>
      <c r="D112"/>
      <c r="E112"/>
    </row>
    <row r="113" spans="1:5" ht="14.4" x14ac:dyDescent="0.3">
      <c r="A113" t="s">
        <v>11</v>
      </c>
      <c r="B113">
        <v>111</v>
      </c>
      <c r="C113" t="s">
        <v>123</v>
      </c>
      <c r="D113"/>
      <c r="E113"/>
    </row>
    <row r="114" spans="1:5" ht="14.4" x14ac:dyDescent="0.3">
      <c r="A114" t="s">
        <v>11</v>
      </c>
      <c r="B114">
        <v>112</v>
      </c>
      <c r="C114" t="s">
        <v>124</v>
      </c>
      <c r="D114"/>
      <c r="E114"/>
    </row>
    <row r="115" spans="1:5" ht="14.4" x14ac:dyDescent="0.3">
      <c r="A115" t="s">
        <v>11</v>
      </c>
      <c r="B115">
        <v>113</v>
      </c>
      <c r="C115" t="s">
        <v>125</v>
      </c>
      <c r="D115"/>
      <c r="E115"/>
    </row>
    <row r="116" spans="1:5" ht="14.4" x14ac:dyDescent="0.3">
      <c r="A116" t="s">
        <v>11</v>
      </c>
      <c r="B116">
        <v>114</v>
      </c>
      <c r="C116" t="s">
        <v>126</v>
      </c>
      <c r="D116"/>
      <c r="E116"/>
    </row>
    <row r="117" spans="1:5" ht="14.4" x14ac:dyDescent="0.3">
      <c r="A117" t="s">
        <v>11</v>
      </c>
      <c r="B117">
        <v>115</v>
      </c>
      <c r="C117" t="s">
        <v>127</v>
      </c>
      <c r="D117"/>
      <c r="E117"/>
    </row>
    <row r="118" spans="1:5" ht="14.4" x14ac:dyDescent="0.3">
      <c r="A118" t="s">
        <v>11</v>
      </c>
      <c r="B118">
        <v>116</v>
      </c>
      <c r="C118" t="s">
        <v>128</v>
      </c>
      <c r="D118"/>
      <c r="E118"/>
    </row>
    <row r="119" spans="1:5" ht="14.4" x14ac:dyDescent="0.3">
      <c r="A119" t="s">
        <v>11</v>
      </c>
      <c r="B119">
        <v>117</v>
      </c>
      <c r="C119" t="s">
        <v>129</v>
      </c>
      <c r="D119"/>
      <c r="E119"/>
    </row>
    <row r="120" spans="1:5" ht="14.4" x14ac:dyDescent="0.3">
      <c r="A120" t="s">
        <v>11</v>
      </c>
      <c r="B120">
        <v>118</v>
      </c>
      <c r="C120" t="s">
        <v>130</v>
      </c>
      <c r="D120"/>
      <c r="E120"/>
    </row>
    <row r="121" spans="1:5" ht="14.4" x14ac:dyDescent="0.3">
      <c r="A121" t="s">
        <v>11</v>
      </c>
      <c r="B121">
        <v>119</v>
      </c>
      <c r="C121" t="s">
        <v>131</v>
      </c>
      <c r="D121"/>
      <c r="E121"/>
    </row>
    <row r="122" spans="1:5" ht="14.4" x14ac:dyDescent="0.3">
      <c r="A122" t="s">
        <v>11</v>
      </c>
      <c r="B122">
        <v>120</v>
      </c>
      <c r="C122" t="s">
        <v>132</v>
      </c>
      <c r="D122"/>
      <c r="E122"/>
    </row>
    <row r="123" spans="1:5" ht="14.4" x14ac:dyDescent="0.3">
      <c r="A123" t="s">
        <v>11</v>
      </c>
      <c r="B123">
        <v>121</v>
      </c>
      <c r="C123" t="s">
        <v>133</v>
      </c>
      <c r="D123"/>
      <c r="E123"/>
    </row>
    <row r="124" spans="1:5" ht="14.4" x14ac:dyDescent="0.3">
      <c r="A124" t="s">
        <v>11</v>
      </c>
      <c r="B124">
        <v>122</v>
      </c>
      <c r="C124" t="s">
        <v>134</v>
      </c>
      <c r="D124"/>
      <c r="E124"/>
    </row>
    <row r="125" spans="1:5" ht="14.4" x14ac:dyDescent="0.3">
      <c r="A125" t="s">
        <v>11</v>
      </c>
      <c r="B125">
        <v>123</v>
      </c>
      <c r="C125" t="s">
        <v>135</v>
      </c>
      <c r="D125"/>
      <c r="E125"/>
    </row>
    <row r="126" spans="1:5" ht="14.4" x14ac:dyDescent="0.3">
      <c r="A126" t="s">
        <v>11</v>
      </c>
      <c r="B126">
        <v>124</v>
      </c>
      <c r="C126" t="s">
        <v>136</v>
      </c>
      <c r="D126"/>
      <c r="E126"/>
    </row>
    <row r="127" spans="1:5" ht="14.4" x14ac:dyDescent="0.3">
      <c r="A127" t="s">
        <v>11</v>
      </c>
      <c r="B127">
        <v>125</v>
      </c>
      <c r="C127" t="s">
        <v>137</v>
      </c>
      <c r="D127"/>
      <c r="E127"/>
    </row>
    <row r="128" spans="1:5" ht="14.4" x14ac:dyDescent="0.3">
      <c r="A128" t="s">
        <v>11</v>
      </c>
      <c r="B128">
        <v>126</v>
      </c>
      <c r="C128" t="s">
        <v>138</v>
      </c>
      <c r="D128"/>
      <c r="E128"/>
    </row>
    <row r="129" spans="1:5" ht="14.4" x14ac:dyDescent="0.3">
      <c r="A129" t="s">
        <v>11</v>
      </c>
      <c r="B129">
        <v>127</v>
      </c>
      <c r="C129" t="s">
        <v>139</v>
      </c>
      <c r="D129"/>
      <c r="E129"/>
    </row>
    <row r="130" spans="1:5" ht="14.4" x14ac:dyDescent="0.3">
      <c r="A130" t="s">
        <v>11</v>
      </c>
      <c r="B130">
        <v>128</v>
      </c>
      <c r="C130" t="s">
        <v>140</v>
      </c>
      <c r="D130"/>
      <c r="E130"/>
    </row>
    <row r="131" spans="1:5" ht="14.4" x14ac:dyDescent="0.3">
      <c r="A131" t="s">
        <v>11</v>
      </c>
      <c r="B131">
        <v>129</v>
      </c>
      <c r="C131" t="s">
        <v>141</v>
      </c>
      <c r="D131"/>
      <c r="E131"/>
    </row>
    <row r="132" spans="1:5" ht="14.4" x14ac:dyDescent="0.3">
      <c r="A132" t="s">
        <v>11</v>
      </c>
      <c r="B132">
        <v>130</v>
      </c>
      <c r="C132" t="s">
        <v>142</v>
      </c>
      <c r="D132"/>
      <c r="E132"/>
    </row>
    <row r="133" spans="1:5" ht="14.4" x14ac:dyDescent="0.3">
      <c r="A133" t="s">
        <v>11</v>
      </c>
      <c r="B133">
        <v>131</v>
      </c>
      <c r="C133" t="s">
        <v>143</v>
      </c>
      <c r="D133"/>
      <c r="E133"/>
    </row>
    <row r="134" spans="1:5" ht="14.4" x14ac:dyDescent="0.3">
      <c r="A134" t="s">
        <v>11</v>
      </c>
      <c r="B134">
        <v>132</v>
      </c>
      <c r="C134" t="s">
        <v>144</v>
      </c>
      <c r="D134"/>
      <c r="E134"/>
    </row>
    <row r="135" spans="1:5" ht="14.4" x14ac:dyDescent="0.3">
      <c r="A135" t="s">
        <v>11</v>
      </c>
      <c r="B135">
        <v>133</v>
      </c>
      <c r="C135" t="s">
        <v>145</v>
      </c>
      <c r="D135"/>
      <c r="E135"/>
    </row>
    <row r="136" spans="1:5" ht="14.4" x14ac:dyDescent="0.3">
      <c r="A136" t="s">
        <v>11</v>
      </c>
      <c r="B136">
        <v>134</v>
      </c>
      <c r="C136" t="s">
        <v>146</v>
      </c>
      <c r="D136"/>
      <c r="E136"/>
    </row>
    <row r="137" spans="1:5" ht="14.4" x14ac:dyDescent="0.3">
      <c r="A137" t="s">
        <v>11</v>
      </c>
      <c r="B137">
        <v>135</v>
      </c>
      <c r="C137" t="s">
        <v>147</v>
      </c>
      <c r="D137"/>
      <c r="E137"/>
    </row>
    <row r="138" spans="1:5" ht="14.4" x14ac:dyDescent="0.3">
      <c r="A138" t="s">
        <v>11</v>
      </c>
      <c r="B138">
        <v>136</v>
      </c>
      <c r="C138" t="s">
        <v>148</v>
      </c>
      <c r="D138"/>
      <c r="E138"/>
    </row>
    <row r="139" spans="1:5" ht="14.4" x14ac:dyDescent="0.3">
      <c r="A139" t="s">
        <v>11</v>
      </c>
      <c r="B139">
        <v>137</v>
      </c>
      <c r="C139" t="s">
        <v>149</v>
      </c>
      <c r="D139"/>
      <c r="E139"/>
    </row>
    <row r="140" spans="1:5" ht="14.4" x14ac:dyDescent="0.3">
      <c r="A140" t="s">
        <v>11</v>
      </c>
      <c r="B140">
        <v>138</v>
      </c>
      <c r="C140" t="s">
        <v>150</v>
      </c>
      <c r="D140"/>
      <c r="E140"/>
    </row>
    <row r="141" spans="1:5" ht="14.4" x14ac:dyDescent="0.3">
      <c r="A141" t="s">
        <v>11</v>
      </c>
      <c r="B141">
        <v>139</v>
      </c>
      <c r="C141" t="s">
        <v>151</v>
      </c>
      <c r="D141"/>
      <c r="E141"/>
    </row>
    <row r="142" spans="1:5" ht="14.4" x14ac:dyDescent="0.3">
      <c r="A142" t="s">
        <v>11</v>
      </c>
      <c r="B142">
        <v>140</v>
      </c>
      <c r="C142" t="s">
        <v>152</v>
      </c>
      <c r="D142"/>
      <c r="E142"/>
    </row>
    <row r="143" spans="1:5" ht="14.4" x14ac:dyDescent="0.3">
      <c r="A143" t="s">
        <v>11</v>
      </c>
      <c r="B143">
        <v>141</v>
      </c>
      <c r="C143" t="s">
        <v>153</v>
      </c>
      <c r="D143"/>
      <c r="E143"/>
    </row>
    <row r="144" spans="1:5" ht="14.4" x14ac:dyDescent="0.3">
      <c r="A144" t="s">
        <v>11</v>
      </c>
      <c r="B144">
        <v>142</v>
      </c>
      <c r="C144" t="s">
        <v>154</v>
      </c>
      <c r="D144"/>
      <c r="E144"/>
    </row>
    <row r="145" spans="1:5" ht="14.4" x14ac:dyDescent="0.3">
      <c r="A145" t="s">
        <v>11</v>
      </c>
      <c r="B145">
        <v>143</v>
      </c>
      <c r="C145" t="s">
        <v>155</v>
      </c>
      <c r="D145"/>
      <c r="E145"/>
    </row>
    <row r="146" spans="1:5" ht="14.4" x14ac:dyDescent="0.3">
      <c r="A146" t="s">
        <v>11</v>
      </c>
      <c r="B146">
        <v>144</v>
      </c>
      <c r="C146" t="s">
        <v>156</v>
      </c>
      <c r="D146"/>
      <c r="E146"/>
    </row>
    <row r="147" spans="1:5" ht="14.4" x14ac:dyDescent="0.3">
      <c r="A147" t="s">
        <v>11</v>
      </c>
      <c r="B147">
        <v>145</v>
      </c>
      <c r="C147" t="s">
        <v>157</v>
      </c>
      <c r="D147"/>
      <c r="E147"/>
    </row>
    <row r="148" spans="1:5" ht="14.4" x14ac:dyDescent="0.3">
      <c r="A148" t="s">
        <v>11</v>
      </c>
      <c r="B148">
        <v>146</v>
      </c>
      <c r="C148" t="s">
        <v>158</v>
      </c>
      <c r="D148"/>
      <c r="E148"/>
    </row>
    <row r="149" spans="1:5" ht="14.4" x14ac:dyDescent="0.3">
      <c r="A149" t="s">
        <v>11</v>
      </c>
      <c r="B149">
        <v>147</v>
      </c>
      <c r="C149" t="s">
        <v>159</v>
      </c>
      <c r="D149"/>
      <c r="E149"/>
    </row>
    <row r="150" spans="1:5" ht="14.4" x14ac:dyDescent="0.3">
      <c r="A150" t="s">
        <v>11</v>
      </c>
      <c r="B150">
        <v>148</v>
      </c>
      <c r="C150" t="s">
        <v>160</v>
      </c>
      <c r="D150"/>
      <c r="E150"/>
    </row>
    <row r="151" spans="1:5" ht="14.4" x14ac:dyDescent="0.3">
      <c r="A151" t="s">
        <v>11</v>
      </c>
      <c r="B151">
        <v>149</v>
      </c>
      <c r="C151" t="s">
        <v>161</v>
      </c>
      <c r="D151"/>
      <c r="E151"/>
    </row>
    <row r="152" spans="1:5" ht="14.4" x14ac:dyDescent="0.3">
      <c r="A152" t="s">
        <v>11</v>
      </c>
      <c r="B152">
        <v>150</v>
      </c>
      <c r="C152" t="s">
        <v>162</v>
      </c>
      <c r="D152"/>
      <c r="E152"/>
    </row>
    <row r="153" spans="1:5" ht="14.4" x14ac:dyDescent="0.3">
      <c r="A153" t="s">
        <v>11</v>
      </c>
      <c r="B153">
        <v>151</v>
      </c>
      <c r="C153" t="s">
        <v>163</v>
      </c>
      <c r="D153"/>
      <c r="E153"/>
    </row>
    <row r="154" spans="1:5" ht="14.4" x14ac:dyDescent="0.3">
      <c r="A154" t="s">
        <v>11</v>
      </c>
      <c r="B154">
        <v>152</v>
      </c>
      <c r="C154" t="s">
        <v>164</v>
      </c>
      <c r="D154"/>
      <c r="E154"/>
    </row>
    <row r="155" spans="1:5" ht="14.4" x14ac:dyDescent="0.3">
      <c r="A155" t="s">
        <v>11</v>
      </c>
      <c r="B155">
        <v>153</v>
      </c>
      <c r="C155" t="s">
        <v>165</v>
      </c>
      <c r="D155"/>
      <c r="E155"/>
    </row>
    <row r="156" spans="1:5" ht="14.4" x14ac:dyDescent="0.3">
      <c r="A156" t="s">
        <v>11</v>
      </c>
      <c r="B156">
        <v>154</v>
      </c>
      <c r="C156" t="s">
        <v>166</v>
      </c>
      <c r="D156"/>
      <c r="E156"/>
    </row>
    <row r="157" spans="1:5" ht="14.4" x14ac:dyDescent="0.3">
      <c r="A157" t="s">
        <v>11</v>
      </c>
      <c r="B157">
        <v>155</v>
      </c>
      <c r="C157" t="s">
        <v>167</v>
      </c>
      <c r="D157"/>
      <c r="E157"/>
    </row>
    <row r="158" spans="1:5" ht="14.4" x14ac:dyDescent="0.3">
      <c r="A158" t="s">
        <v>11</v>
      </c>
      <c r="B158">
        <v>156</v>
      </c>
      <c r="C158" t="s">
        <v>168</v>
      </c>
      <c r="D158"/>
      <c r="E158"/>
    </row>
    <row r="159" spans="1:5" ht="14.4" x14ac:dyDescent="0.3">
      <c r="A159" t="s">
        <v>11</v>
      </c>
      <c r="B159">
        <v>157</v>
      </c>
      <c r="C159" t="s">
        <v>169</v>
      </c>
      <c r="D159"/>
      <c r="E159"/>
    </row>
    <row r="160" spans="1:5" ht="14.4" x14ac:dyDescent="0.3">
      <c r="A160" t="s">
        <v>11</v>
      </c>
      <c r="B160">
        <v>158</v>
      </c>
      <c r="C160" t="s">
        <v>170</v>
      </c>
      <c r="D160"/>
      <c r="E160"/>
    </row>
    <row r="161" spans="1:5" ht="14.4" x14ac:dyDescent="0.3">
      <c r="A161" t="s">
        <v>11</v>
      </c>
      <c r="B161">
        <v>159</v>
      </c>
      <c r="C161" t="s">
        <v>171</v>
      </c>
      <c r="D161"/>
      <c r="E161"/>
    </row>
    <row r="162" spans="1:5" ht="14.4" x14ac:dyDescent="0.3">
      <c r="A162" t="s">
        <v>11</v>
      </c>
      <c r="B162">
        <v>160</v>
      </c>
      <c r="C162" t="s">
        <v>172</v>
      </c>
      <c r="D162"/>
      <c r="E162"/>
    </row>
    <row r="163" spans="1:5" ht="14.4" x14ac:dyDescent="0.3">
      <c r="A163" t="s">
        <v>11</v>
      </c>
      <c r="B163">
        <v>161</v>
      </c>
      <c r="C163" t="s">
        <v>173</v>
      </c>
      <c r="D163"/>
      <c r="E163"/>
    </row>
    <row r="164" spans="1:5" ht="14.4" x14ac:dyDescent="0.3">
      <c r="A164" t="s">
        <v>11</v>
      </c>
      <c r="B164">
        <v>162</v>
      </c>
      <c r="C164" t="s">
        <v>174</v>
      </c>
      <c r="D164"/>
      <c r="E164"/>
    </row>
    <row r="165" spans="1:5" ht="14.4" x14ac:dyDescent="0.3">
      <c r="A165" t="s">
        <v>11</v>
      </c>
      <c r="B165">
        <v>163</v>
      </c>
      <c r="C165" t="s">
        <v>175</v>
      </c>
      <c r="D165"/>
      <c r="E165"/>
    </row>
    <row r="166" spans="1:5" ht="14.4" x14ac:dyDescent="0.3">
      <c r="A166" t="s">
        <v>11</v>
      </c>
      <c r="B166">
        <v>164</v>
      </c>
      <c r="C166" t="s">
        <v>176</v>
      </c>
      <c r="D166"/>
      <c r="E166"/>
    </row>
    <row r="167" spans="1:5" ht="14.4" x14ac:dyDescent="0.3">
      <c r="A167" t="s">
        <v>11</v>
      </c>
      <c r="B167">
        <v>165</v>
      </c>
      <c r="C167" t="s">
        <v>177</v>
      </c>
      <c r="D167"/>
      <c r="E167"/>
    </row>
    <row r="168" spans="1:5" ht="14.4" x14ac:dyDescent="0.3">
      <c r="A168" t="s">
        <v>11</v>
      </c>
      <c r="B168">
        <v>166</v>
      </c>
      <c r="C168" t="s">
        <v>178</v>
      </c>
      <c r="D168"/>
      <c r="E168"/>
    </row>
    <row r="169" spans="1:5" ht="14.4" x14ac:dyDescent="0.3">
      <c r="A169" t="s">
        <v>11</v>
      </c>
      <c r="B169">
        <v>167</v>
      </c>
      <c r="C169" t="s">
        <v>179</v>
      </c>
      <c r="D169"/>
      <c r="E169"/>
    </row>
    <row r="170" spans="1:5" ht="14.4" x14ac:dyDescent="0.3">
      <c r="A170" t="s">
        <v>11</v>
      </c>
      <c r="B170">
        <v>168</v>
      </c>
      <c r="C170" t="s">
        <v>180</v>
      </c>
      <c r="D170"/>
      <c r="E170"/>
    </row>
    <row r="171" spans="1:5" ht="14.4" x14ac:dyDescent="0.3">
      <c r="A171" t="s">
        <v>11</v>
      </c>
      <c r="B171">
        <v>169</v>
      </c>
      <c r="C171" t="s">
        <v>181</v>
      </c>
      <c r="D171"/>
      <c r="E171"/>
    </row>
    <row r="172" spans="1:5" ht="14.4" x14ac:dyDescent="0.3">
      <c r="A172" t="s">
        <v>11</v>
      </c>
      <c r="B172">
        <v>170</v>
      </c>
      <c r="C172" t="s">
        <v>182</v>
      </c>
      <c r="D172"/>
      <c r="E172"/>
    </row>
    <row r="173" spans="1:5" ht="14.4" x14ac:dyDescent="0.3">
      <c r="A173" t="s">
        <v>11</v>
      </c>
      <c r="B173">
        <v>171</v>
      </c>
      <c r="C173" t="s">
        <v>183</v>
      </c>
      <c r="D173"/>
      <c r="E173"/>
    </row>
    <row r="174" spans="1:5" ht="14.4" x14ac:dyDescent="0.3">
      <c r="A174" t="s">
        <v>11</v>
      </c>
      <c r="B174">
        <v>172</v>
      </c>
      <c r="C174" t="s">
        <v>184</v>
      </c>
      <c r="D174"/>
      <c r="E174"/>
    </row>
    <row r="175" spans="1:5" ht="14.4" x14ac:dyDescent="0.3">
      <c r="A175" t="s">
        <v>11</v>
      </c>
      <c r="B175">
        <v>173</v>
      </c>
      <c r="C175" t="s">
        <v>185</v>
      </c>
      <c r="D175"/>
      <c r="E175"/>
    </row>
    <row r="176" spans="1:5" ht="14.4" x14ac:dyDescent="0.3">
      <c r="A176" t="s">
        <v>11</v>
      </c>
      <c r="B176">
        <v>174</v>
      </c>
      <c r="C176" t="s">
        <v>186</v>
      </c>
      <c r="D176"/>
      <c r="E176"/>
    </row>
    <row r="177" spans="1:5" ht="14.4" x14ac:dyDescent="0.3">
      <c r="A177" t="s">
        <v>11</v>
      </c>
      <c r="B177">
        <v>175</v>
      </c>
      <c r="C177" t="s">
        <v>187</v>
      </c>
      <c r="D177"/>
      <c r="E177"/>
    </row>
    <row r="178" spans="1:5" ht="14.4" x14ac:dyDescent="0.3">
      <c r="A178" t="s">
        <v>11</v>
      </c>
      <c r="B178">
        <v>176</v>
      </c>
      <c r="C178" t="s">
        <v>188</v>
      </c>
      <c r="D178"/>
      <c r="E178"/>
    </row>
    <row r="179" spans="1:5" ht="14.4" x14ac:dyDescent="0.3">
      <c r="A179" t="s">
        <v>11</v>
      </c>
      <c r="B179">
        <v>177</v>
      </c>
      <c r="C179" t="s">
        <v>189</v>
      </c>
      <c r="D179"/>
      <c r="E179"/>
    </row>
    <row r="180" spans="1:5" ht="14.4" x14ac:dyDescent="0.3">
      <c r="A180" t="s">
        <v>11</v>
      </c>
      <c r="B180">
        <v>178</v>
      </c>
      <c r="C180" t="s">
        <v>190</v>
      </c>
      <c r="D180"/>
      <c r="E180"/>
    </row>
    <row r="181" spans="1:5" ht="14.4" x14ac:dyDescent="0.3">
      <c r="A181" t="s">
        <v>11</v>
      </c>
      <c r="B181">
        <v>179</v>
      </c>
      <c r="C181" t="s">
        <v>191</v>
      </c>
      <c r="D181"/>
      <c r="E181"/>
    </row>
    <row r="182" spans="1:5" ht="14.4" x14ac:dyDescent="0.3">
      <c r="A182" t="s">
        <v>11</v>
      </c>
      <c r="B182">
        <v>180</v>
      </c>
      <c r="C182" t="s">
        <v>192</v>
      </c>
      <c r="D182"/>
      <c r="E182"/>
    </row>
    <row r="183" spans="1:5" ht="14.4" x14ac:dyDescent="0.3">
      <c r="A183" t="s">
        <v>11</v>
      </c>
      <c r="B183">
        <v>181</v>
      </c>
      <c r="C183" t="s">
        <v>193</v>
      </c>
      <c r="D183"/>
      <c r="E183"/>
    </row>
    <row r="184" spans="1:5" ht="14.4" x14ac:dyDescent="0.3">
      <c r="A184" t="s">
        <v>11</v>
      </c>
      <c r="B184">
        <v>182</v>
      </c>
      <c r="C184" t="s">
        <v>194</v>
      </c>
      <c r="D184"/>
      <c r="E184"/>
    </row>
    <row r="185" spans="1:5" ht="14.4" x14ac:dyDescent="0.3">
      <c r="A185" t="s">
        <v>11</v>
      </c>
      <c r="B185">
        <v>183</v>
      </c>
      <c r="C185" t="s">
        <v>195</v>
      </c>
      <c r="D185"/>
      <c r="E185"/>
    </row>
    <row r="186" spans="1:5" ht="14.4" x14ac:dyDescent="0.3">
      <c r="A186" t="s">
        <v>11</v>
      </c>
      <c r="B186">
        <v>184</v>
      </c>
      <c r="C186" t="s">
        <v>196</v>
      </c>
      <c r="D186"/>
      <c r="E186"/>
    </row>
    <row r="187" spans="1:5" ht="14.4" x14ac:dyDescent="0.3">
      <c r="A187" t="s">
        <v>11</v>
      </c>
      <c r="B187">
        <v>185</v>
      </c>
      <c r="C187" t="s">
        <v>197</v>
      </c>
      <c r="D187"/>
      <c r="E187"/>
    </row>
    <row r="188" spans="1:5" ht="14.4" x14ac:dyDescent="0.3">
      <c r="A188" t="s">
        <v>11</v>
      </c>
      <c r="B188">
        <v>186</v>
      </c>
      <c r="C188" t="s">
        <v>198</v>
      </c>
      <c r="D188"/>
      <c r="E188"/>
    </row>
    <row r="189" spans="1:5" ht="14.4" x14ac:dyDescent="0.3">
      <c r="A189" t="s">
        <v>11</v>
      </c>
      <c r="B189">
        <v>187</v>
      </c>
      <c r="C189" t="s">
        <v>199</v>
      </c>
      <c r="D189"/>
      <c r="E189"/>
    </row>
    <row r="190" spans="1:5" ht="14.4" x14ac:dyDescent="0.3">
      <c r="A190" t="s">
        <v>11</v>
      </c>
      <c r="B190">
        <v>188</v>
      </c>
      <c r="C190" t="s">
        <v>200</v>
      </c>
      <c r="D190"/>
      <c r="E190"/>
    </row>
    <row r="191" spans="1:5" ht="14.4" x14ac:dyDescent="0.3">
      <c r="A191" t="s">
        <v>11</v>
      </c>
      <c r="B191">
        <v>189</v>
      </c>
      <c r="C191" t="s">
        <v>201</v>
      </c>
      <c r="D191"/>
      <c r="E191"/>
    </row>
    <row r="192" spans="1:5" ht="14.4" x14ac:dyDescent="0.3">
      <c r="A192" t="s">
        <v>11</v>
      </c>
      <c r="B192">
        <v>190</v>
      </c>
      <c r="C192" t="s">
        <v>202</v>
      </c>
      <c r="D192"/>
      <c r="E192"/>
    </row>
    <row r="193" spans="1:5" ht="14.4" x14ac:dyDescent="0.3">
      <c r="A193" t="s">
        <v>11</v>
      </c>
      <c r="B193">
        <v>191</v>
      </c>
      <c r="C193" t="s">
        <v>203</v>
      </c>
      <c r="D193"/>
      <c r="E193"/>
    </row>
    <row r="194" spans="1:5" ht="14.4" x14ac:dyDescent="0.3">
      <c r="A194" t="s">
        <v>11</v>
      </c>
      <c r="B194">
        <v>192</v>
      </c>
      <c r="C194" t="s">
        <v>204</v>
      </c>
      <c r="D194"/>
      <c r="E194"/>
    </row>
    <row r="195" spans="1:5" ht="14.4" x14ac:dyDescent="0.3">
      <c r="A195" t="s">
        <v>11</v>
      </c>
      <c r="B195">
        <v>193</v>
      </c>
      <c r="C195" t="s">
        <v>205</v>
      </c>
      <c r="D195"/>
      <c r="E195"/>
    </row>
    <row r="196" spans="1:5" ht="14.4" x14ac:dyDescent="0.3">
      <c r="A196" t="s">
        <v>11</v>
      </c>
      <c r="B196">
        <v>194</v>
      </c>
      <c r="C196" t="s">
        <v>206</v>
      </c>
      <c r="D196"/>
      <c r="E196"/>
    </row>
    <row r="197" spans="1:5" ht="14.4" x14ac:dyDescent="0.3">
      <c r="A197" t="s">
        <v>11</v>
      </c>
      <c r="B197">
        <v>195</v>
      </c>
      <c r="C197" t="s">
        <v>207</v>
      </c>
      <c r="D197"/>
      <c r="E197"/>
    </row>
    <row r="198" spans="1:5" ht="14.4" x14ac:dyDescent="0.3">
      <c r="A198" t="s">
        <v>11</v>
      </c>
      <c r="B198">
        <v>196</v>
      </c>
      <c r="C198" t="s">
        <v>208</v>
      </c>
      <c r="D198"/>
      <c r="E198"/>
    </row>
    <row r="199" spans="1:5" ht="14.4" x14ac:dyDescent="0.3">
      <c r="A199" t="s">
        <v>11</v>
      </c>
      <c r="B199">
        <v>197</v>
      </c>
      <c r="C199" t="s">
        <v>209</v>
      </c>
      <c r="D199"/>
      <c r="E199"/>
    </row>
    <row r="200" spans="1:5" ht="14.4" x14ac:dyDescent="0.3">
      <c r="A200" t="s">
        <v>11</v>
      </c>
      <c r="B200">
        <v>198</v>
      </c>
      <c r="C200" t="s">
        <v>210</v>
      </c>
      <c r="D200"/>
      <c r="E200"/>
    </row>
    <row r="201" spans="1:5" ht="14.4" x14ac:dyDescent="0.3">
      <c r="A201" t="s">
        <v>11</v>
      </c>
      <c r="B201">
        <v>199</v>
      </c>
      <c r="C201" t="s">
        <v>211</v>
      </c>
      <c r="D201"/>
      <c r="E201"/>
    </row>
    <row r="202" spans="1:5" ht="14.4" x14ac:dyDescent="0.3">
      <c r="A202" t="s">
        <v>11</v>
      </c>
      <c r="B202">
        <v>200</v>
      </c>
      <c r="C202" t="s">
        <v>212</v>
      </c>
      <c r="D202"/>
      <c r="E202"/>
    </row>
    <row r="203" spans="1:5" ht="14.4" x14ac:dyDescent="0.3">
      <c r="A203" t="s">
        <v>11</v>
      </c>
      <c r="B203">
        <v>201</v>
      </c>
      <c r="C203" t="s">
        <v>213</v>
      </c>
      <c r="D203"/>
      <c r="E203"/>
    </row>
    <row r="204" spans="1:5" ht="14.4" x14ac:dyDescent="0.3">
      <c r="A204" t="s">
        <v>11</v>
      </c>
      <c r="B204">
        <v>202</v>
      </c>
      <c r="C204" t="s">
        <v>214</v>
      </c>
      <c r="D204"/>
      <c r="E204"/>
    </row>
    <row r="205" spans="1:5" ht="14.4" x14ac:dyDescent="0.3">
      <c r="A205" t="s">
        <v>11</v>
      </c>
      <c r="B205">
        <v>203</v>
      </c>
      <c r="C205" t="s">
        <v>215</v>
      </c>
      <c r="D205"/>
      <c r="E205"/>
    </row>
    <row r="206" spans="1:5" ht="14.4" x14ac:dyDescent="0.3">
      <c r="A206" t="s">
        <v>11</v>
      </c>
      <c r="B206">
        <v>204</v>
      </c>
      <c r="C206" t="s">
        <v>216</v>
      </c>
      <c r="D206"/>
      <c r="E206"/>
    </row>
    <row r="207" spans="1:5" ht="14.4" x14ac:dyDescent="0.3">
      <c r="A207" t="s">
        <v>11</v>
      </c>
      <c r="B207">
        <v>205</v>
      </c>
      <c r="C207" t="s">
        <v>217</v>
      </c>
      <c r="D207"/>
      <c r="E207"/>
    </row>
    <row r="208" spans="1:5" ht="14.4" x14ac:dyDescent="0.3">
      <c r="A208" t="s">
        <v>11</v>
      </c>
      <c r="B208">
        <v>206</v>
      </c>
      <c r="C208" t="s">
        <v>218</v>
      </c>
      <c r="D208"/>
      <c r="E208"/>
    </row>
    <row r="209" spans="1:5" ht="14.4" x14ac:dyDescent="0.3">
      <c r="A209" t="s">
        <v>11</v>
      </c>
      <c r="B209">
        <v>207</v>
      </c>
      <c r="C209" t="s">
        <v>219</v>
      </c>
      <c r="D209"/>
      <c r="E209"/>
    </row>
    <row r="210" spans="1:5" ht="14.4" x14ac:dyDescent="0.3">
      <c r="A210" t="s">
        <v>11</v>
      </c>
      <c r="B210">
        <v>208</v>
      </c>
      <c r="C210" t="s">
        <v>220</v>
      </c>
      <c r="D210"/>
      <c r="E210"/>
    </row>
    <row r="211" spans="1:5" ht="14.4" x14ac:dyDescent="0.3">
      <c r="A211" t="s">
        <v>11</v>
      </c>
      <c r="B211">
        <v>209</v>
      </c>
      <c r="C211" t="s">
        <v>221</v>
      </c>
      <c r="D211"/>
      <c r="E211"/>
    </row>
    <row r="212" spans="1:5" ht="14.4" x14ac:dyDescent="0.3">
      <c r="A212" t="s">
        <v>11</v>
      </c>
      <c r="B212">
        <v>210</v>
      </c>
      <c r="C212" t="s">
        <v>222</v>
      </c>
      <c r="D212"/>
      <c r="E212"/>
    </row>
    <row r="213" spans="1:5" ht="14.4" x14ac:dyDescent="0.3">
      <c r="A213" t="s">
        <v>11</v>
      </c>
      <c r="B213">
        <v>211</v>
      </c>
      <c r="C213" t="s">
        <v>223</v>
      </c>
      <c r="D213"/>
      <c r="E213"/>
    </row>
    <row r="214" spans="1:5" ht="14.4" x14ac:dyDescent="0.3">
      <c r="A214" t="s">
        <v>11</v>
      </c>
      <c r="B214">
        <v>212</v>
      </c>
      <c r="C214" t="s">
        <v>224</v>
      </c>
      <c r="D214"/>
      <c r="E214"/>
    </row>
    <row r="215" spans="1:5" ht="14.4" x14ac:dyDescent="0.3">
      <c r="A215" t="s">
        <v>11</v>
      </c>
      <c r="B215">
        <v>213</v>
      </c>
      <c r="C215" t="s">
        <v>225</v>
      </c>
      <c r="D215"/>
      <c r="E215"/>
    </row>
    <row r="216" spans="1:5" ht="14.4" x14ac:dyDescent="0.3">
      <c r="A216" t="s">
        <v>11</v>
      </c>
      <c r="B216">
        <v>214</v>
      </c>
      <c r="C216" t="s">
        <v>226</v>
      </c>
      <c r="D216"/>
      <c r="E216"/>
    </row>
    <row r="217" spans="1:5" ht="14.4" x14ac:dyDescent="0.3">
      <c r="A217" t="s">
        <v>11</v>
      </c>
      <c r="B217">
        <v>215</v>
      </c>
      <c r="C217" t="s">
        <v>227</v>
      </c>
      <c r="D217"/>
      <c r="E217"/>
    </row>
    <row r="218" spans="1:5" ht="14.4" x14ac:dyDescent="0.3">
      <c r="A218" t="s">
        <v>11</v>
      </c>
      <c r="B218">
        <v>216</v>
      </c>
      <c r="C218" t="s">
        <v>228</v>
      </c>
      <c r="D218"/>
      <c r="E218"/>
    </row>
    <row r="219" spans="1:5" ht="14.4" x14ac:dyDescent="0.3">
      <c r="A219" t="s">
        <v>11</v>
      </c>
      <c r="B219">
        <v>217</v>
      </c>
      <c r="C219" t="s">
        <v>229</v>
      </c>
      <c r="D219"/>
      <c r="E219"/>
    </row>
    <row r="220" spans="1:5" ht="14.4" x14ac:dyDescent="0.3">
      <c r="A220" t="s">
        <v>11</v>
      </c>
      <c r="B220">
        <v>218</v>
      </c>
      <c r="C220" t="s">
        <v>230</v>
      </c>
      <c r="D220"/>
      <c r="E220"/>
    </row>
    <row r="221" spans="1:5" ht="14.4" x14ac:dyDescent="0.3">
      <c r="A221" t="s">
        <v>11</v>
      </c>
      <c r="B221">
        <v>219</v>
      </c>
      <c r="C221" t="s">
        <v>231</v>
      </c>
      <c r="D221"/>
      <c r="E221"/>
    </row>
    <row r="222" spans="1:5" ht="14.4" x14ac:dyDescent="0.3">
      <c r="A222" t="s">
        <v>11</v>
      </c>
      <c r="B222">
        <v>220</v>
      </c>
      <c r="C222" t="s">
        <v>232</v>
      </c>
      <c r="D222"/>
      <c r="E222"/>
    </row>
    <row r="223" spans="1:5" ht="14.4" x14ac:dyDescent="0.3">
      <c r="A223" t="s">
        <v>11</v>
      </c>
      <c r="B223">
        <v>221</v>
      </c>
      <c r="C223" t="s">
        <v>233</v>
      </c>
      <c r="D223"/>
      <c r="E223"/>
    </row>
    <row r="224" spans="1:5" ht="14.4" x14ac:dyDescent="0.3">
      <c r="A224" t="s">
        <v>11</v>
      </c>
      <c r="B224">
        <v>222</v>
      </c>
      <c r="C224" t="s">
        <v>234</v>
      </c>
      <c r="D224"/>
      <c r="E224"/>
    </row>
    <row r="225" spans="1:5" ht="14.4" x14ac:dyDescent="0.3">
      <c r="A225" t="s">
        <v>11</v>
      </c>
      <c r="B225">
        <v>223</v>
      </c>
      <c r="C225" t="s">
        <v>235</v>
      </c>
      <c r="D225"/>
      <c r="E225"/>
    </row>
    <row r="226" spans="1:5" ht="14.4" x14ac:dyDescent="0.3">
      <c r="A226" t="s">
        <v>11</v>
      </c>
      <c r="B226">
        <v>224</v>
      </c>
      <c r="C226" t="s">
        <v>236</v>
      </c>
      <c r="D226"/>
      <c r="E226"/>
    </row>
    <row r="227" spans="1:5" ht="14.4" x14ac:dyDescent="0.3">
      <c r="A227" t="s">
        <v>11</v>
      </c>
      <c r="B227">
        <v>225</v>
      </c>
      <c r="C227" t="s">
        <v>237</v>
      </c>
      <c r="D227"/>
      <c r="E227"/>
    </row>
    <row r="228" spans="1:5" ht="14.4" x14ac:dyDescent="0.3">
      <c r="A228" t="s">
        <v>11</v>
      </c>
      <c r="B228">
        <v>226</v>
      </c>
      <c r="C228" t="s">
        <v>238</v>
      </c>
      <c r="D228"/>
      <c r="E228"/>
    </row>
    <row r="229" spans="1:5" ht="14.4" x14ac:dyDescent="0.3">
      <c r="A229" t="s">
        <v>11</v>
      </c>
      <c r="B229">
        <v>227</v>
      </c>
      <c r="C229" t="s">
        <v>239</v>
      </c>
      <c r="D229"/>
      <c r="E229"/>
    </row>
    <row r="230" spans="1:5" ht="14.4" x14ac:dyDescent="0.3">
      <c r="A230" t="s">
        <v>11</v>
      </c>
      <c r="B230">
        <v>228</v>
      </c>
      <c r="C230" t="s">
        <v>240</v>
      </c>
      <c r="D230"/>
      <c r="E230"/>
    </row>
    <row r="231" spans="1:5" ht="14.4" x14ac:dyDescent="0.3">
      <c r="A231" t="s">
        <v>11</v>
      </c>
      <c r="B231">
        <v>229</v>
      </c>
      <c r="C231" t="s">
        <v>241</v>
      </c>
      <c r="D231"/>
      <c r="E231"/>
    </row>
    <row r="232" spans="1:5" ht="14.4" x14ac:dyDescent="0.3">
      <c r="A232" t="s">
        <v>11</v>
      </c>
      <c r="B232">
        <v>230</v>
      </c>
      <c r="C232" t="s">
        <v>242</v>
      </c>
      <c r="D232"/>
      <c r="E232"/>
    </row>
    <row r="233" spans="1:5" ht="14.4" x14ac:dyDescent="0.3">
      <c r="A233" t="s">
        <v>11</v>
      </c>
      <c r="B233">
        <v>231</v>
      </c>
      <c r="C233" t="s">
        <v>243</v>
      </c>
      <c r="D233"/>
      <c r="E233"/>
    </row>
    <row r="234" spans="1:5" ht="14.4" x14ac:dyDescent="0.3">
      <c r="A234" t="s">
        <v>11</v>
      </c>
      <c r="B234">
        <v>232</v>
      </c>
      <c r="C234" t="s">
        <v>244</v>
      </c>
      <c r="D234"/>
      <c r="E234"/>
    </row>
    <row r="235" spans="1:5" ht="14.4" x14ac:dyDescent="0.3">
      <c r="A235" t="s">
        <v>11</v>
      </c>
      <c r="B235">
        <v>233</v>
      </c>
      <c r="C235" t="s">
        <v>245</v>
      </c>
      <c r="D235"/>
      <c r="E235"/>
    </row>
    <row r="236" spans="1:5" ht="14.4" x14ac:dyDescent="0.3">
      <c r="A236" t="s">
        <v>11</v>
      </c>
      <c r="B236">
        <v>234</v>
      </c>
      <c r="C236" t="s">
        <v>246</v>
      </c>
      <c r="D236"/>
      <c r="E236"/>
    </row>
    <row r="237" spans="1:5" ht="14.4" x14ac:dyDescent="0.3">
      <c r="A237" t="s">
        <v>11</v>
      </c>
      <c r="B237">
        <v>235</v>
      </c>
      <c r="C237" t="s">
        <v>247</v>
      </c>
      <c r="D237"/>
      <c r="E237"/>
    </row>
    <row r="238" spans="1:5" ht="14.4" x14ac:dyDescent="0.3">
      <c r="A238" t="s">
        <v>11</v>
      </c>
      <c r="B238">
        <v>236</v>
      </c>
      <c r="C238" t="s">
        <v>248</v>
      </c>
      <c r="D238"/>
      <c r="E238"/>
    </row>
    <row r="239" spans="1:5" ht="14.4" x14ac:dyDescent="0.3">
      <c r="A239" t="s">
        <v>11</v>
      </c>
      <c r="B239">
        <v>237</v>
      </c>
      <c r="C239" t="s">
        <v>249</v>
      </c>
      <c r="D239"/>
      <c r="E239"/>
    </row>
    <row r="240" spans="1:5" ht="14.4" x14ac:dyDescent="0.3">
      <c r="A240" t="s">
        <v>11</v>
      </c>
      <c r="B240">
        <v>238</v>
      </c>
      <c r="C240" t="s">
        <v>250</v>
      </c>
      <c r="D240"/>
      <c r="E240"/>
    </row>
    <row r="241" spans="1:5" ht="14.4" x14ac:dyDescent="0.3">
      <c r="A241" t="s">
        <v>11</v>
      </c>
      <c r="B241">
        <v>239</v>
      </c>
      <c r="C241" t="s">
        <v>251</v>
      </c>
      <c r="D241"/>
      <c r="E241"/>
    </row>
    <row r="242" spans="1:5" ht="14.4" x14ac:dyDescent="0.3">
      <c r="A242" t="s">
        <v>11</v>
      </c>
      <c r="B242">
        <v>240</v>
      </c>
      <c r="C242" t="s">
        <v>252</v>
      </c>
      <c r="D242"/>
      <c r="E242"/>
    </row>
    <row r="243" spans="1:5" ht="14.4" x14ac:dyDescent="0.3">
      <c r="A243" t="s">
        <v>11</v>
      </c>
      <c r="B243">
        <v>241</v>
      </c>
      <c r="C243" t="s">
        <v>253</v>
      </c>
      <c r="D243"/>
      <c r="E243"/>
    </row>
    <row r="244" spans="1:5" ht="14.4" x14ac:dyDescent="0.3">
      <c r="A244" t="s">
        <v>11</v>
      </c>
      <c r="B244">
        <v>242</v>
      </c>
      <c r="C244" t="s">
        <v>254</v>
      </c>
      <c r="D244"/>
      <c r="E244"/>
    </row>
    <row r="245" spans="1:5" ht="14.4" x14ac:dyDescent="0.3">
      <c r="A245" t="s">
        <v>11</v>
      </c>
      <c r="B245">
        <v>243</v>
      </c>
      <c r="C245" t="s">
        <v>255</v>
      </c>
      <c r="D245"/>
      <c r="E245"/>
    </row>
    <row r="246" spans="1:5" ht="14.4" x14ac:dyDescent="0.3">
      <c r="A246" t="s">
        <v>11</v>
      </c>
      <c r="B246">
        <v>244</v>
      </c>
      <c r="C246" t="s">
        <v>256</v>
      </c>
      <c r="D246"/>
      <c r="E246"/>
    </row>
    <row r="247" spans="1:5" ht="14.4" x14ac:dyDescent="0.3">
      <c r="A247" t="s">
        <v>11</v>
      </c>
      <c r="B247">
        <v>245</v>
      </c>
      <c r="C247" t="s">
        <v>257</v>
      </c>
      <c r="D247"/>
      <c r="E247"/>
    </row>
    <row r="248" spans="1:5" ht="14.4" x14ac:dyDescent="0.3">
      <c r="A248" t="s">
        <v>11</v>
      </c>
      <c r="B248">
        <v>246</v>
      </c>
      <c r="C248" t="s">
        <v>258</v>
      </c>
      <c r="D248"/>
      <c r="E248"/>
    </row>
    <row r="249" spans="1:5" ht="14.4" x14ac:dyDescent="0.3">
      <c r="A249" t="s">
        <v>11</v>
      </c>
      <c r="B249">
        <v>247</v>
      </c>
      <c r="C249" t="s">
        <v>259</v>
      </c>
      <c r="D249"/>
      <c r="E249"/>
    </row>
    <row r="250" spans="1:5" ht="14.4" x14ac:dyDescent="0.3">
      <c r="A250" t="s">
        <v>11</v>
      </c>
      <c r="B250">
        <v>248</v>
      </c>
      <c r="C250" t="s">
        <v>260</v>
      </c>
      <c r="D250"/>
      <c r="E250"/>
    </row>
    <row r="251" spans="1:5" ht="14.4" x14ac:dyDescent="0.3">
      <c r="A251" t="s">
        <v>11</v>
      </c>
      <c r="B251">
        <v>249</v>
      </c>
      <c r="C251" t="s">
        <v>261</v>
      </c>
      <c r="D251"/>
      <c r="E251"/>
    </row>
    <row r="252" spans="1:5" ht="14.4" x14ac:dyDescent="0.3">
      <c r="A252" t="s">
        <v>11</v>
      </c>
      <c r="B252">
        <v>250</v>
      </c>
      <c r="C252" t="s">
        <v>262</v>
      </c>
      <c r="D252"/>
      <c r="E252"/>
    </row>
    <row r="253" spans="1:5" ht="14.4" x14ac:dyDescent="0.3">
      <c r="A253" t="s">
        <v>11</v>
      </c>
      <c r="B253">
        <v>251</v>
      </c>
      <c r="C253" t="s">
        <v>263</v>
      </c>
      <c r="D253"/>
      <c r="E253"/>
    </row>
    <row r="254" spans="1:5" ht="14.4" x14ac:dyDescent="0.3">
      <c r="A254" t="s">
        <v>11</v>
      </c>
      <c r="B254">
        <v>252</v>
      </c>
      <c r="C254" t="s">
        <v>264</v>
      </c>
      <c r="D254"/>
      <c r="E254"/>
    </row>
    <row r="255" spans="1:5" ht="14.4" x14ac:dyDescent="0.3">
      <c r="A255" t="s">
        <v>11</v>
      </c>
      <c r="B255">
        <v>253</v>
      </c>
      <c r="C255" t="s">
        <v>265</v>
      </c>
      <c r="D255"/>
      <c r="E255"/>
    </row>
    <row r="256" spans="1:5" ht="14.4" x14ac:dyDescent="0.3">
      <c r="A256" t="s">
        <v>11</v>
      </c>
      <c r="B256">
        <v>254</v>
      </c>
      <c r="C256" t="s">
        <v>266</v>
      </c>
      <c r="D256"/>
      <c r="E256"/>
    </row>
    <row r="257" spans="1:5" ht="14.4" x14ac:dyDescent="0.3">
      <c r="A257" t="s">
        <v>11</v>
      </c>
      <c r="B257">
        <v>255</v>
      </c>
      <c r="C257" t="s">
        <v>267</v>
      </c>
      <c r="D257"/>
      <c r="E257"/>
    </row>
    <row r="258" spans="1:5" ht="14.4" x14ac:dyDescent="0.3">
      <c r="A258" t="s">
        <v>11</v>
      </c>
      <c r="B258">
        <v>256</v>
      </c>
      <c r="C258" t="s">
        <v>268</v>
      </c>
      <c r="D258"/>
      <c r="E258"/>
    </row>
    <row r="259" spans="1:5" ht="14.4" x14ac:dyDescent="0.3">
      <c r="A259" t="s">
        <v>11</v>
      </c>
      <c r="B259">
        <v>257</v>
      </c>
      <c r="C259" t="s">
        <v>269</v>
      </c>
      <c r="D259"/>
      <c r="E259"/>
    </row>
    <row r="260" spans="1:5" ht="14.4" x14ac:dyDescent="0.3">
      <c r="A260" t="s">
        <v>11</v>
      </c>
      <c r="B260">
        <v>258</v>
      </c>
      <c r="C260" t="s">
        <v>270</v>
      </c>
      <c r="D260"/>
      <c r="E260"/>
    </row>
    <row r="261" spans="1:5" ht="14.4" x14ac:dyDescent="0.3">
      <c r="A261" t="s">
        <v>11</v>
      </c>
      <c r="B261">
        <v>259</v>
      </c>
      <c r="C261" t="s">
        <v>271</v>
      </c>
      <c r="D261"/>
      <c r="E261"/>
    </row>
    <row r="262" spans="1:5" ht="14.4" x14ac:dyDescent="0.3">
      <c r="A262" t="s">
        <v>11</v>
      </c>
      <c r="B262">
        <v>260</v>
      </c>
      <c r="C262" t="s">
        <v>272</v>
      </c>
      <c r="D262"/>
      <c r="E262"/>
    </row>
    <row r="263" spans="1:5" ht="14.4" x14ac:dyDescent="0.3">
      <c r="A263" t="s">
        <v>11</v>
      </c>
      <c r="B263">
        <v>261</v>
      </c>
      <c r="C263" t="s">
        <v>273</v>
      </c>
      <c r="D263"/>
      <c r="E263"/>
    </row>
    <row r="264" spans="1:5" ht="14.4" x14ac:dyDescent="0.3">
      <c r="A264" t="s">
        <v>11</v>
      </c>
      <c r="B264">
        <v>262</v>
      </c>
      <c r="C264" t="s">
        <v>274</v>
      </c>
      <c r="D264"/>
      <c r="E264"/>
    </row>
    <row r="265" spans="1:5" ht="14.4" x14ac:dyDescent="0.3">
      <c r="A265" t="s">
        <v>11</v>
      </c>
      <c r="B265">
        <v>263</v>
      </c>
      <c r="C265" t="s">
        <v>275</v>
      </c>
      <c r="D265"/>
      <c r="E265"/>
    </row>
    <row r="266" spans="1:5" ht="14.4" x14ac:dyDescent="0.3">
      <c r="A266" t="s">
        <v>11</v>
      </c>
      <c r="B266">
        <v>264</v>
      </c>
      <c r="C266" t="s">
        <v>276</v>
      </c>
      <c r="D266"/>
      <c r="E266"/>
    </row>
    <row r="267" spans="1:5" ht="14.4" x14ac:dyDescent="0.3">
      <c r="A267" t="s">
        <v>11</v>
      </c>
      <c r="B267">
        <v>265</v>
      </c>
      <c r="C267" t="s">
        <v>277</v>
      </c>
      <c r="D267"/>
      <c r="E267"/>
    </row>
    <row r="268" spans="1:5" ht="14.4" x14ac:dyDescent="0.3">
      <c r="A268" t="s">
        <v>11</v>
      </c>
      <c r="B268">
        <v>266</v>
      </c>
      <c r="C268" t="s">
        <v>278</v>
      </c>
      <c r="D268"/>
      <c r="E268"/>
    </row>
    <row r="269" spans="1:5" ht="14.4" x14ac:dyDescent="0.3">
      <c r="A269" t="s">
        <v>11</v>
      </c>
      <c r="B269">
        <v>267</v>
      </c>
      <c r="C269" t="s">
        <v>279</v>
      </c>
      <c r="D269"/>
      <c r="E269"/>
    </row>
    <row r="270" spans="1:5" ht="14.4" x14ac:dyDescent="0.3">
      <c r="A270" t="s">
        <v>11</v>
      </c>
      <c r="B270">
        <v>268</v>
      </c>
      <c r="C270" t="s">
        <v>280</v>
      </c>
      <c r="D270"/>
      <c r="E270"/>
    </row>
    <row r="271" spans="1:5" ht="14.4" x14ac:dyDescent="0.3">
      <c r="A271" t="s">
        <v>11</v>
      </c>
      <c r="B271">
        <v>269</v>
      </c>
      <c r="C271" t="s">
        <v>281</v>
      </c>
      <c r="D271"/>
      <c r="E271"/>
    </row>
    <row r="272" spans="1:5" ht="14.4" x14ac:dyDescent="0.3">
      <c r="A272" t="s">
        <v>11</v>
      </c>
      <c r="B272">
        <v>270</v>
      </c>
      <c r="C272" t="s">
        <v>282</v>
      </c>
      <c r="D272"/>
      <c r="E272"/>
    </row>
    <row r="273" spans="1:5" ht="14.4" x14ac:dyDescent="0.3">
      <c r="A273" t="s">
        <v>11</v>
      </c>
      <c r="B273">
        <v>271</v>
      </c>
      <c r="C273" t="s">
        <v>283</v>
      </c>
      <c r="D273"/>
      <c r="E273"/>
    </row>
    <row r="274" spans="1:5" ht="14.4" x14ac:dyDescent="0.3">
      <c r="A274" t="s">
        <v>11</v>
      </c>
      <c r="B274">
        <v>272</v>
      </c>
      <c r="C274" t="s">
        <v>284</v>
      </c>
      <c r="D274"/>
      <c r="E274"/>
    </row>
    <row r="275" spans="1:5" ht="14.4" x14ac:dyDescent="0.3">
      <c r="A275" t="s">
        <v>11</v>
      </c>
      <c r="B275">
        <v>273</v>
      </c>
      <c r="C275" t="s">
        <v>285</v>
      </c>
      <c r="D275"/>
      <c r="E275"/>
    </row>
    <row r="276" spans="1:5" ht="14.4" x14ac:dyDescent="0.3">
      <c r="A276" t="s">
        <v>11</v>
      </c>
      <c r="B276">
        <v>274</v>
      </c>
      <c r="C276" t="s">
        <v>286</v>
      </c>
      <c r="D276"/>
      <c r="E276"/>
    </row>
    <row r="277" spans="1:5" ht="14.4" x14ac:dyDescent="0.3">
      <c r="A277" t="s">
        <v>11</v>
      </c>
      <c r="B277">
        <v>275</v>
      </c>
      <c r="C277" t="s">
        <v>287</v>
      </c>
      <c r="D277"/>
      <c r="E277"/>
    </row>
    <row r="278" spans="1:5" ht="14.4" x14ac:dyDescent="0.3">
      <c r="A278" t="s">
        <v>11</v>
      </c>
      <c r="B278">
        <v>276</v>
      </c>
      <c r="C278" t="s">
        <v>288</v>
      </c>
      <c r="D278"/>
      <c r="E278"/>
    </row>
    <row r="279" spans="1:5" ht="14.4" x14ac:dyDescent="0.3">
      <c r="A279" t="s">
        <v>11</v>
      </c>
      <c r="B279">
        <v>277</v>
      </c>
      <c r="C279" t="s">
        <v>289</v>
      </c>
      <c r="D279"/>
      <c r="E279"/>
    </row>
    <row r="280" spans="1:5" ht="14.4" x14ac:dyDescent="0.3">
      <c r="A280" t="s">
        <v>11</v>
      </c>
      <c r="B280">
        <v>278</v>
      </c>
      <c r="C280" t="s">
        <v>290</v>
      </c>
      <c r="D280"/>
      <c r="E280"/>
    </row>
    <row r="281" spans="1:5" ht="14.4" x14ac:dyDescent="0.3">
      <c r="A281" t="s">
        <v>11</v>
      </c>
      <c r="B281">
        <v>279</v>
      </c>
      <c r="C281" t="s">
        <v>291</v>
      </c>
      <c r="D281"/>
      <c r="E281"/>
    </row>
    <row r="282" spans="1:5" ht="14.4" x14ac:dyDescent="0.3">
      <c r="A282" t="s">
        <v>11</v>
      </c>
      <c r="B282">
        <v>280</v>
      </c>
      <c r="C282" t="s">
        <v>292</v>
      </c>
      <c r="D282"/>
      <c r="E282"/>
    </row>
    <row r="283" spans="1:5" ht="14.4" x14ac:dyDescent="0.3">
      <c r="A283" t="s">
        <v>11</v>
      </c>
      <c r="B283">
        <v>281</v>
      </c>
      <c r="C283" t="s">
        <v>293</v>
      </c>
      <c r="D283"/>
      <c r="E283"/>
    </row>
    <row r="284" spans="1:5" ht="14.4" x14ac:dyDescent="0.3">
      <c r="A284" t="s">
        <v>11</v>
      </c>
      <c r="B284">
        <v>282</v>
      </c>
      <c r="C284" t="s">
        <v>294</v>
      </c>
      <c r="D284"/>
      <c r="E284"/>
    </row>
    <row r="285" spans="1:5" ht="14.4" x14ac:dyDescent="0.3">
      <c r="A285" t="s">
        <v>11</v>
      </c>
      <c r="B285">
        <v>283</v>
      </c>
      <c r="C285" t="s">
        <v>295</v>
      </c>
      <c r="D285"/>
      <c r="E285"/>
    </row>
    <row r="286" spans="1:5" ht="14.4" x14ac:dyDescent="0.3">
      <c r="A286" t="s">
        <v>11</v>
      </c>
      <c r="B286">
        <v>284</v>
      </c>
      <c r="C286" t="s">
        <v>296</v>
      </c>
      <c r="D286"/>
      <c r="E286"/>
    </row>
    <row r="287" spans="1:5" ht="14.4" x14ac:dyDescent="0.3">
      <c r="A287" t="s">
        <v>11</v>
      </c>
      <c r="B287">
        <v>285</v>
      </c>
      <c r="C287" t="s">
        <v>297</v>
      </c>
      <c r="D287"/>
      <c r="E287"/>
    </row>
    <row r="288" spans="1:5" ht="14.4" x14ac:dyDescent="0.3">
      <c r="A288" t="s">
        <v>11</v>
      </c>
      <c r="B288">
        <v>286</v>
      </c>
      <c r="C288" t="s">
        <v>298</v>
      </c>
      <c r="D288"/>
      <c r="E288"/>
    </row>
    <row r="289" spans="1:5" ht="14.4" x14ac:dyDescent="0.3">
      <c r="A289" t="s">
        <v>11</v>
      </c>
      <c r="B289">
        <v>287</v>
      </c>
      <c r="C289" t="s">
        <v>299</v>
      </c>
      <c r="D289"/>
      <c r="E289"/>
    </row>
    <row r="290" spans="1:5" ht="14.4" x14ac:dyDescent="0.3">
      <c r="A290" t="s">
        <v>11</v>
      </c>
      <c r="B290">
        <v>288</v>
      </c>
      <c r="C290" t="s">
        <v>300</v>
      </c>
      <c r="D290"/>
      <c r="E290"/>
    </row>
    <row r="291" spans="1:5" ht="14.4" x14ac:dyDescent="0.3">
      <c r="A291" t="s">
        <v>11</v>
      </c>
      <c r="B291">
        <v>289</v>
      </c>
      <c r="C291" t="s">
        <v>301</v>
      </c>
      <c r="D291"/>
      <c r="E291"/>
    </row>
    <row r="292" spans="1:5" ht="14.4" x14ac:dyDescent="0.3">
      <c r="A292" t="s">
        <v>11</v>
      </c>
      <c r="B292">
        <v>290</v>
      </c>
      <c r="C292" t="s">
        <v>302</v>
      </c>
      <c r="D292"/>
      <c r="E292"/>
    </row>
    <row r="293" spans="1:5" ht="14.4" x14ac:dyDescent="0.3">
      <c r="A293" t="s">
        <v>11</v>
      </c>
      <c r="B293">
        <v>291</v>
      </c>
      <c r="C293" t="s">
        <v>303</v>
      </c>
      <c r="D293"/>
      <c r="E293"/>
    </row>
    <row r="294" spans="1:5" ht="14.4" x14ac:dyDescent="0.3">
      <c r="A294" t="s">
        <v>11</v>
      </c>
      <c r="B294">
        <v>292</v>
      </c>
      <c r="C294" t="s">
        <v>304</v>
      </c>
      <c r="D294"/>
      <c r="E294"/>
    </row>
    <row r="295" spans="1:5" ht="14.4" x14ac:dyDescent="0.3">
      <c r="A295" t="s">
        <v>11</v>
      </c>
      <c r="B295">
        <v>293</v>
      </c>
      <c r="C295" t="s">
        <v>305</v>
      </c>
      <c r="D295"/>
      <c r="E295"/>
    </row>
    <row r="296" spans="1:5" ht="14.4" x14ac:dyDescent="0.3">
      <c r="A296" t="s">
        <v>11</v>
      </c>
      <c r="B296">
        <v>294</v>
      </c>
      <c r="C296" t="s">
        <v>306</v>
      </c>
      <c r="D296"/>
      <c r="E296"/>
    </row>
    <row r="297" spans="1:5" ht="14.4" x14ac:dyDescent="0.3">
      <c r="A297" t="s">
        <v>11</v>
      </c>
      <c r="B297">
        <v>295</v>
      </c>
      <c r="C297" t="s">
        <v>307</v>
      </c>
      <c r="D297"/>
      <c r="E297"/>
    </row>
    <row r="298" spans="1:5" ht="14.4" x14ac:dyDescent="0.3">
      <c r="A298" t="s">
        <v>11</v>
      </c>
      <c r="B298">
        <v>296</v>
      </c>
      <c r="C298" t="s">
        <v>308</v>
      </c>
      <c r="D298"/>
      <c r="E298"/>
    </row>
    <row r="299" spans="1:5" ht="14.4" x14ac:dyDescent="0.3">
      <c r="A299" t="s">
        <v>11</v>
      </c>
      <c r="B299">
        <v>297</v>
      </c>
      <c r="C299" t="s">
        <v>309</v>
      </c>
      <c r="D299"/>
      <c r="E299"/>
    </row>
    <row r="300" spans="1:5" ht="14.4" x14ac:dyDescent="0.3">
      <c r="A300" t="s">
        <v>11</v>
      </c>
      <c r="B300">
        <v>298</v>
      </c>
      <c r="C300" t="s">
        <v>310</v>
      </c>
      <c r="D300"/>
      <c r="E300"/>
    </row>
    <row r="301" spans="1:5" ht="14.4" x14ac:dyDescent="0.3">
      <c r="A301" t="s">
        <v>11</v>
      </c>
      <c r="B301">
        <v>299</v>
      </c>
      <c r="C301" t="s">
        <v>311</v>
      </c>
      <c r="D301"/>
      <c r="E301"/>
    </row>
    <row r="302" spans="1:5" ht="14.4" x14ac:dyDescent="0.3">
      <c r="A302" t="s">
        <v>11</v>
      </c>
      <c r="B302">
        <v>300</v>
      </c>
      <c r="C302" t="s">
        <v>312</v>
      </c>
      <c r="D302"/>
      <c r="E302"/>
    </row>
    <row r="303" spans="1:5" ht="14.4" x14ac:dyDescent="0.3">
      <c r="A303" t="s">
        <v>11</v>
      </c>
      <c r="B303">
        <v>301</v>
      </c>
      <c r="C303" t="s">
        <v>313</v>
      </c>
      <c r="D303"/>
      <c r="E303"/>
    </row>
    <row r="304" spans="1:5" ht="14.4" x14ac:dyDescent="0.3">
      <c r="A304" t="s">
        <v>11</v>
      </c>
      <c r="B304">
        <v>302</v>
      </c>
      <c r="C304" t="s">
        <v>314</v>
      </c>
      <c r="D304"/>
      <c r="E304"/>
    </row>
    <row r="305" spans="1:5" ht="14.4" x14ac:dyDescent="0.3">
      <c r="A305" t="s">
        <v>11</v>
      </c>
      <c r="B305">
        <v>303</v>
      </c>
      <c r="C305" t="s">
        <v>315</v>
      </c>
      <c r="D305"/>
      <c r="E305"/>
    </row>
    <row r="306" spans="1:5" ht="14.4" x14ac:dyDescent="0.3">
      <c r="A306" t="s">
        <v>11</v>
      </c>
      <c r="B306">
        <v>304</v>
      </c>
      <c r="C306" t="s">
        <v>316</v>
      </c>
      <c r="D306"/>
      <c r="E306"/>
    </row>
    <row r="307" spans="1:5" ht="14.4" x14ac:dyDescent="0.3">
      <c r="A307" t="s">
        <v>11</v>
      </c>
      <c r="B307">
        <v>305</v>
      </c>
      <c r="C307" t="s">
        <v>317</v>
      </c>
      <c r="D307"/>
      <c r="E307"/>
    </row>
    <row r="308" spans="1:5" ht="14.4" x14ac:dyDescent="0.3">
      <c r="A308" t="s">
        <v>11</v>
      </c>
      <c r="B308">
        <v>306</v>
      </c>
      <c r="C308" t="s">
        <v>318</v>
      </c>
      <c r="D308"/>
      <c r="E308"/>
    </row>
    <row r="309" spans="1:5" ht="14.4" x14ac:dyDescent="0.3">
      <c r="A309" t="s">
        <v>11</v>
      </c>
      <c r="B309">
        <v>307</v>
      </c>
      <c r="C309" t="s">
        <v>319</v>
      </c>
      <c r="D309"/>
      <c r="E309"/>
    </row>
    <row r="310" spans="1:5" ht="14.4" x14ac:dyDescent="0.3">
      <c r="A310" t="s">
        <v>11</v>
      </c>
      <c r="B310">
        <v>308</v>
      </c>
      <c r="C310" t="s">
        <v>320</v>
      </c>
      <c r="D310"/>
      <c r="E310"/>
    </row>
    <row r="311" spans="1:5" ht="14.4" x14ac:dyDescent="0.3">
      <c r="A311" t="s">
        <v>11</v>
      </c>
      <c r="B311">
        <v>309</v>
      </c>
      <c r="C311" t="s">
        <v>321</v>
      </c>
      <c r="D311"/>
      <c r="E311"/>
    </row>
    <row r="312" spans="1:5" ht="14.4" x14ac:dyDescent="0.3">
      <c r="A312" t="s">
        <v>11</v>
      </c>
      <c r="B312">
        <v>310</v>
      </c>
      <c r="C312" t="s">
        <v>322</v>
      </c>
      <c r="D312"/>
      <c r="E312"/>
    </row>
    <row r="313" spans="1:5" ht="14.4" x14ac:dyDescent="0.3">
      <c r="A313" t="s">
        <v>11</v>
      </c>
      <c r="B313">
        <v>311</v>
      </c>
      <c r="C313" t="s">
        <v>323</v>
      </c>
      <c r="D313"/>
      <c r="E313"/>
    </row>
    <row r="314" spans="1:5" ht="14.4" x14ac:dyDescent="0.3">
      <c r="A314" t="s">
        <v>11</v>
      </c>
      <c r="B314">
        <v>312</v>
      </c>
      <c r="C314" t="s">
        <v>324</v>
      </c>
      <c r="D314"/>
      <c r="E314"/>
    </row>
    <row r="315" spans="1:5" ht="14.4" x14ac:dyDescent="0.3">
      <c r="A315" t="s">
        <v>11</v>
      </c>
      <c r="B315">
        <v>313</v>
      </c>
      <c r="C315" t="s">
        <v>325</v>
      </c>
      <c r="D315"/>
      <c r="E315"/>
    </row>
    <row r="316" spans="1:5" ht="14.4" x14ac:dyDescent="0.3">
      <c r="A316" t="s">
        <v>11</v>
      </c>
      <c r="B316">
        <v>314</v>
      </c>
      <c r="C316" t="s">
        <v>326</v>
      </c>
      <c r="D316"/>
      <c r="E316"/>
    </row>
    <row r="317" spans="1:5" ht="14.4" x14ac:dyDescent="0.3">
      <c r="A317" t="s">
        <v>11</v>
      </c>
      <c r="B317">
        <v>315</v>
      </c>
      <c r="C317" t="s">
        <v>327</v>
      </c>
      <c r="D317"/>
      <c r="E317"/>
    </row>
    <row r="318" spans="1:5" ht="14.4" x14ac:dyDescent="0.3">
      <c r="A318" t="s">
        <v>11</v>
      </c>
      <c r="B318">
        <v>316</v>
      </c>
      <c r="C318" t="s">
        <v>328</v>
      </c>
      <c r="D318"/>
      <c r="E318"/>
    </row>
    <row r="319" spans="1:5" ht="14.4" x14ac:dyDescent="0.3">
      <c r="A319" t="s">
        <v>11</v>
      </c>
      <c r="B319">
        <v>317</v>
      </c>
      <c r="C319" t="s">
        <v>329</v>
      </c>
      <c r="D319"/>
      <c r="E319"/>
    </row>
    <row r="320" spans="1:5" ht="14.4" x14ac:dyDescent="0.3">
      <c r="A320" t="s">
        <v>11</v>
      </c>
      <c r="B320">
        <v>318</v>
      </c>
      <c r="C320" t="s">
        <v>330</v>
      </c>
      <c r="D320"/>
      <c r="E320"/>
    </row>
    <row r="321" spans="1:5" ht="14.4" x14ac:dyDescent="0.3">
      <c r="A321" t="s">
        <v>11</v>
      </c>
      <c r="B321">
        <v>319</v>
      </c>
      <c r="C321" t="s">
        <v>331</v>
      </c>
      <c r="D321"/>
      <c r="E321"/>
    </row>
    <row r="322" spans="1:5" ht="14.4" x14ac:dyDescent="0.3">
      <c r="A322" t="s">
        <v>11</v>
      </c>
      <c r="B322">
        <v>320</v>
      </c>
      <c r="C322" t="s">
        <v>332</v>
      </c>
      <c r="D322"/>
      <c r="E322"/>
    </row>
    <row r="323" spans="1:5" ht="14.4" x14ac:dyDescent="0.3">
      <c r="A323" t="s">
        <v>11</v>
      </c>
      <c r="B323">
        <v>321</v>
      </c>
      <c r="C323" t="s">
        <v>333</v>
      </c>
      <c r="D323"/>
      <c r="E323"/>
    </row>
    <row r="324" spans="1:5" ht="14.4" x14ac:dyDescent="0.3">
      <c r="A324" t="s">
        <v>11</v>
      </c>
      <c r="B324">
        <v>322</v>
      </c>
      <c r="C324" t="s">
        <v>334</v>
      </c>
      <c r="D324"/>
      <c r="E324"/>
    </row>
    <row r="325" spans="1:5" ht="14.4" x14ac:dyDescent="0.3">
      <c r="A325" t="s">
        <v>11</v>
      </c>
      <c r="B325">
        <v>323</v>
      </c>
      <c r="C325" t="s">
        <v>335</v>
      </c>
      <c r="D325"/>
      <c r="E325"/>
    </row>
    <row r="326" spans="1:5" ht="14.4" x14ac:dyDescent="0.3">
      <c r="A326" t="s">
        <v>11</v>
      </c>
      <c r="B326">
        <v>324</v>
      </c>
      <c r="C326" t="s">
        <v>336</v>
      </c>
      <c r="D326"/>
      <c r="E326"/>
    </row>
    <row r="327" spans="1:5" ht="14.4" x14ac:dyDescent="0.3">
      <c r="A327" t="s">
        <v>11</v>
      </c>
      <c r="B327">
        <v>325</v>
      </c>
      <c r="C327" t="s">
        <v>337</v>
      </c>
      <c r="D327"/>
      <c r="E327"/>
    </row>
    <row r="328" spans="1:5" ht="14.4" x14ac:dyDescent="0.3">
      <c r="A328" t="s">
        <v>11</v>
      </c>
      <c r="B328">
        <v>326</v>
      </c>
      <c r="C328" t="s">
        <v>338</v>
      </c>
      <c r="D328"/>
      <c r="E328"/>
    </row>
    <row r="329" spans="1:5" ht="14.4" x14ac:dyDescent="0.3">
      <c r="A329" t="s">
        <v>11</v>
      </c>
      <c r="B329">
        <v>327</v>
      </c>
      <c r="C329" t="s">
        <v>339</v>
      </c>
      <c r="D329"/>
      <c r="E329"/>
    </row>
    <row r="330" spans="1:5" ht="14.4" x14ac:dyDescent="0.3">
      <c r="A330" t="s">
        <v>11</v>
      </c>
      <c r="B330">
        <v>328</v>
      </c>
      <c r="C330" t="s">
        <v>340</v>
      </c>
      <c r="D330"/>
      <c r="E330"/>
    </row>
    <row r="331" spans="1:5" ht="14.4" x14ac:dyDescent="0.3">
      <c r="A331" t="s">
        <v>11</v>
      </c>
      <c r="B331">
        <v>329</v>
      </c>
      <c r="C331" t="s">
        <v>341</v>
      </c>
      <c r="D331"/>
      <c r="E331"/>
    </row>
    <row r="332" spans="1:5" ht="14.4" x14ac:dyDescent="0.3">
      <c r="A332" t="s">
        <v>11</v>
      </c>
      <c r="B332">
        <v>330</v>
      </c>
      <c r="C332" t="s">
        <v>342</v>
      </c>
      <c r="D332"/>
      <c r="E332"/>
    </row>
    <row r="333" spans="1:5" ht="14.4" x14ac:dyDescent="0.3">
      <c r="A333" t="s">
        <v>11</v>
      </c>
      <c r="B333">
        <v>331</v>
      </c>
      <c r="C333" t="s">
        <v>343</v>
      </c>
      <c r="D333"/>
      <c r="E333"/>
    </row>
    <row r="334" spans="1:5" ht="14.4" x14ac:dyDescent="0.3">
      <c r="A334" t="s">
        <v>11</v>
      </c>
      <c r="B334">
        <v>332</v>
      </c>
      <c r="C334" t="s">
        <v>344</v>
      </c>
      <c r="D334"/>
      <c r="E334"/>
    </row>
    <row r="335" spans="1:5" ht="14.4" x14ac:dyDescent="0.3">
      <c r="A335" t="s">
        <v>11</v>
      </c>
      <c r="B335">
        <v>333</v>
      </c>
      <c r="C335" t="s">
        <v>345</v>
      </c>
      <c r="D335"/>
      <c r="E335"/>
    </row>
    <row r="336" spans="1:5" ht="14.4" x14ac:dyDescent="0.3">
      <c r="A336" t="s">
        <v>11</v>
      </c>
      <c r="B336">
        <v>334</v>
      </c>
      <c r="C336" t="s">
        <v>346</v>
      </c>
      <c r="D336"/>
      <c r="E336"/>
    </row>
    <row r="337" spans="1:5" ht="14.4" x14ac:dyDescent="0.3">
      <c r="A337" t="s">
        <v>11</v>
      </c>
      <c r="B337">
        <v>335</v>
      </c>
      <c r="C337" t="s">
        <v>347</v>
      </c>
      <c r="D337"/>
      <c r="E337"/>
    </row>
    <row r="338" spans="1:5" ht="14.4" x14ac:dyDescent="0.3">
      <c r="A338" t="s">
        <v>11</v>
      </c>
      <c r="B338">
        <v>336</v>
      </c>
      <c r="C338" t="s">
        <v>348</v>
      </c>
      <c r="D338"/>
      <c r="E338"/>
    </row>
    <row r="339" spans="1:5" ht="14.4" x14ac:dyDescent="0.3">
      <c r="A339" t="s">
        <v>11</v>
      </c>
      <c r="B339">
        <v>337</v>
      </c>
      <c r="C339" t="s">
        <v>349</v>
      </c>
      <c r="D339"/>
      <c r="E339"/>
    </row>
    <row r="340" spans="1:5" ht="14.4" x14ac:dyDescent="0.3">
      <c r="A340" t="s">
        <v>11</v>
      </c>
      <c r="B340">
        <v>338</v>
      </c>
      <c r="C340" t="s">
        <v>350</v>
      </c>
      <c r="D340"/>
      <c r="E340"/>
    </row>
    <row r="341" spans="1:5" ht="14.4" x14ac:dyDescent="0.3">
      <c r="A341" t="s">
        <v>11</v>
      </c>
      <c r="B341">
        <v>339</v>
      </c>
      <c r="C341" t="s">
        <v>351</v>
      </c>
      <c r="D341"/>
      <c r="E341"/>
    </row>
    <row r="342" spans="1:5" ht="14.4" x14ac:dyDescent="0.3">
      <c r="A342" t="s">
        <v>11</v>
      </c>
      <c r="B342">
        <v>340</v>
      </c>
      <c r="C342" t="s">
        <v>352</v>
      </c>
      <c r="D342"/>
      <c r="E342"/>
    </row>
    <row r="343" spans="1:5" ht="14.4" x14ac:dyDescent="0.3">
      <c r="A343" t="s">
        <v>11</v>
      </c>
      <c r="B343">
        <v>341</v>
      </c>
      <c r="C343" t="s">
        <v>353</v>
      </c>
      <c r="D343"/>
      <c r="E343"/>
    </row>
    <row r="344" spans="1:5" ht="14.4" x14ac:dyDescent="0.3">
      <c r="A344" t="s">
        <v>11</v>
      </c>
      <c r="B344">
        <v>342</v>
      </c>
      <c r="C344" t="s">
        <v>354</v>
      </c>
      <c r="D344"/>
      <c r="E344"/>
    </row>
    <row r="345" spans="1:5" ht="14.4" x14ac:dyDescent="0.3">
      <c r="A345" t="s">
        <v>11</v>
      </c>
      <c r="B345">
        <v>343</v>
      </c>
      <c r="C345" t="s">
        <v>355</v>
      </c>
      <c r="D345"/>
      <c r="E345"/>
    </row>
    <row r="346" spans="1:5" ht="14.4" x14ac:dyDescent="0.3">
      <c r="A346" t="s">
        <v>11</v>
      </c>
      <c r="B346">
        <v>344</v>
      </c>
      <c r="C346" t="s">
        <v>356</v>
      </c>
      <c r="D346"/>
      <c r="E346"/>
    </row>
    <row r="347" spans="1:5" ht="14.4" x14ac:dyDescent="0.3">
      <c r="A347" t="s">
        <v>11</v>
      </c>
      <c r="B347">
        <v>345</v>
      </c>
      <c r="C347" t="s">
        <v>357</v>
      </c>
      <c r="D347"/>
      <c r="E347"/>
    </row>
    <row r="348" spans="1:5" ht="14.4" x14ac:dyDescent="0.3">
      <c r="A348" t="s">
        <v>11</v>
      </c>
      <c r="B348">
        <v>346</v>
      </c>
      <c r="C348" t="s">
        <v>358</v>
      </c>
      <c r="D348"/>
      <c r="E348"/>
    </row>
    <row r="349" spans="1:5" ht="14.4" x14ac:dyDescent="0.3">
      <c r="A349" t="s">
        <v>11</v>
      </c>
      <c r="B349">
        <v>347</v>
      </c>
      <c r="C349" t="s">
        <v>359</v>
      </c>
      <c r="D349"/>
      <c r="E349"/>
    </row>
    <row r="350" spans="1:5" ht="14.4" x14ac:dyDescent="0.3">
      <c r="A350" t="s">
        <v>11</v>
      </c>
      <c r="B350">
        <v>348</v>
      </c>
      <c r="C350" t="s">
        <v>360</v>
      </c>
      <c r="D350"/>
      <c r="E350"/>
    </row>
    <row r="351" spans="1:5" ht="14.4" x14ac:dyDescent="0.3">
      <c r="A351" t="s">
        <v>11</v>
      </c>
      <c r="B351">
        <v>349</v>
      </c>
      <c r="C351" t="s">
        <v>361</v>
      </c>
      <c r="D351"/>
      <c r="E351"/>
    </row>
    <row r="352" spans="1:5" ht="14.4" x14ac:dyDescent="0.3">
      <c r="A352" t="s">
        <v>11</v>
      </c>
      <c r="B352">
        <v>350</v>
      </c>
      <c r="C352" t="s">
        <v>362</v>
      </c>
      <c r="D352"/>
      <c r="E352"/>
    </row>
    <row r="353" spans="1:5" ht="14.4" x14ac:dyDescent="0.3">
      <c r="A353" t="s">
        <v>11</v>
      </c>
      <c r="B353">
        <v>351</v>
      </c>
      <c r="C353" t="s">
        <v>363</v>
      </c>
      <c r="D353"/>
      <c r="E353"/>
    </row>
    <row r="354" spans="1:5" ht="14.4" x14ac:dyDescent="0.3">
      <c r="A354" t="s">
        <v>11</v>
      </c>
      <c r="B354">
        <v>352</v>
      </c>
      <c r="C354" t="s">
        <v>364</v>
      </c>
      <c r="D354"/>
      <c r="E354"/>
    </row>
    <row r="355" spans="1:5" ht="14.4" x14ac:dyDescent="0.3">
      <c r="A355" t="s">
        <v>11</v>
      </c>
      <c r="B355">
        <v>353</v>
      </c>
      <c r="C355" t="s">
        <v>365</v>
      </c>
      <c r="D355"/>
      <c r="E355"/>
    </row>
    <row r="356" spans="1:5" ht="14.4" x14ac:dyDescent="0.3">
      <c r="A356" t="s">
        <v>11</v>
      </c>
      <c r="B356">
        <v>354</v>
      </c>
      <c r="C356" t="s">
        <v>366</v>
      </c>
      <c r="D356"/>
      <c r="E356"/>
    </row>
    <row r="357" spans="1:5" ht="14.4" x14ac:dyDescent="0.3">
      <c r="A357" t="s">
        <v>11</v>
      </c>
      <c r="B357">
        <v>355</v>
      </c>
      <c r="C357" t="s">
        <v>367</v>
      </c>
      <c r="D357"/>
      <c r="E357"/>
    </row>
    <row r="358" spans="1:5" ht="14.4" x14ac:dyDescent="0.3">
      <c r="A358" t="s">
        <v>11</v>
      </c>
      <c r="B358">
        <v>356</v>
      </c>
      <c r="C358" t="s">
        <v>368</v>
      </c>
      <c r="D358"/>
      <c r="E358"/>
    </row>
    <row r="359" spans="1:5" ht="14.4" x14ac:dyDescent="0.3">
      <c r="A359" t="s">
        <v>11</v>
      </c>
      <c r="B359">
        <v>357</v>
      </c>
      <c r="C359" t="s">
        <v>369</v>
      </c>
      <c r="D359"/>
      <c r="E359"/>
    </row>
    <row r="360" spans="1:5" ht="14.4" x14ac:dyDescent="0.3">
      <c r="A360" t="s">
        <v>11</v>
      </c>
      <c r="B360">
        <v>358</v>
      </c>
      <c r="C360" t="s">
        <v>370</v>
      </c>
      <c r="D360"/>
      <c r="E360"/>
    </row>
    <row r="361" spans="1:5" ht="14.4" x14ac:dyDescent="0.3">
      <c r="A361" t="s">
        <v>11</v>
      </c>
      <c r="B361">
        <v>359</v>
      </c>
      <c r="C361" t="s">
        <v>371</v>
      </c>
      <c r="D361"/>
      <c r="E361"/>
    </row>
    <row r="362" spans="1:5" ht="14.4" x14ac:dyDescent="0.3">
      <c r="A362" t="s">
        <v>11</v>
      </c>
      <c r="B362">
        <v>360</v>
      </c>
      <c r="C362" t="s">
        <v>372</v>
      </c>
      <c r="D362"/>
      <c r="E362"/>
    </row>
    <row r="363" spans="1:5" ht="14.4" x14ac:dyDescent="0.3">
      <c r="A363" t="s">
        <v>11</v>
      </c>
      <c r="B363">
        <v>361</v>
      </c>
      <c r="C363" t="s">
        <v>373</v>
      </c>
      <c r="D363"/>
      <c r="E363"/>
    </row>
    <row r="364" spans="1:5" ht="14.4" x14ac:dyDescent="0.3">
      <c r="A364" t="s">
        <v>11</v>
      </c>
      <c r="B364">
        <v>362</v>
      </c>
      <c r="C364" t="s">
        <v>374</v>
      </c>
      <c r="D364"/>
      <c r="E364"/>
    </row>
    <row r="365" spans="1:5" ht="14.4" x14ac:dyDescent="0.3">
      <c r="A365" t="s">
        <v>11</v>
      </c>
      <c r="B365">
        <v>363</v>
      </c>
      <c r="C365" t="s">
        <v>375</v>
      </c>
      <c r="D365"/>
      <c r="E365"/>
    </row>
    <row r="366" spans="1:5" ht="14.4" x14ac:dyDescent="0.3">
      <c r="A366" t="s">
        <v>11</v>
      </c>
      <c r="B366">
        <v>364</v>
      </c>
      <c r="C366" t="s">
        <v>376</v>
      </c>
      <c r="D366"/>
      <c r="E366"/>
    </row>
    <row r="367" spans="1:5" ht="14.4" x14ac:dyDescent="0.3">
      <c r="A367" t="s">
        <v>11</v>
      </c>
      <c r="B367">
        <v>365</v>
      </c>
      <c r="C367" t="s">
        <v>377</v>
      </c>
      <c r="D367"/>
      <c r="E367"/>
    </row>
    <row r="368" spans="1:5" ht="14.4" x14ac:dyDescent="0.3">
      <c r="A368" t="s">
        <v>11</v>
      </c>
      <c r="B368">
        <v>366</v>
      </c>
      <c r="C368" t="s">
        <v>378</v>
      </c>
      <c r="D368"/>
      <c r="E368"/>
    </row>
    <row r="369" spans="1:5" ht="14.4" x14ac:dyDescent="0.3">
      <c r="A369" t="s">
        <v>11</v>
      </c>
      <c r="B369">
        <v>367</v>
      </c>
      <c r="C369" t="s">
        <v>379</v>
      </c>
      <c r="D369"/>
      <c r="E369"/>
    </row>
    <row r="370" spans="1:5" ht="14.4" x14ac:dyDescent="0.3">
      <c r="A370" t="s">
        <v>11</v>
      </c>
      <c r="B370">
        <v>368</v>
      </c>
      <c r="C370" t="s">
        <v>380</v>
      </c>
      <c r="D370"/>
      <c r="E370"/>
    </row>
    <row r="371" spans="1:5" ht="14.4" x14ac:dyDescent="0.3">
      <c r="A371" t="s">
        <v>11</v>
      </c>
      <c r="B371">
        <v>369</v>
      </c>
      <c r="C371" t="s">
        <v>381</v>
      </c>
      <c r="D371"/>
      <c r="E371"/>
    </row>
    <row r="372" spans="1:5" ht="14.4" x14ac:dyDescent="0.3">
      <c r="A372" t="s">
        <v>11</v>
      </c>
      <c r="B372">
        <v>370</v>
      </c>
      <c r="C372" t="s">
        <v>382</v>
      </c>
      <c r="D372"/>
      <c r="E372"/>
    </row>
    <row r="373" spans="1:5" ht="14.4" x14ac:dyDescent="0.3">
      <c r="A373" t="s">
        <v>11</v>
      </c>
      <c r="B373">
        <v>371</v>
      </c>
      <c r="C373" t="s">
        <v>383</v>
      </c>
      <c r="D373"/>
      <c r="E373"/>
    </row>
    <row r="374" spans="1:5" ht="14.4" x14ac:dyDescent="0.3">
      <c r="A374" t="s">
        <v>11</v>
      </c>
      <c r="B374">
        <v>372</v>
      </c>
      <c r="C374" t="s">
        <v>384</v>
      </c>
      <c r="D374"/>
      <c r="E374"/>
    </row>
    <row r="375" spans="1:5" ht="14.4" x14ac:dyDescent="0.3">
      <c r="A375" t="s">
        <v>11</v>
      </c>
      <c r="B375">
        <v>373</v>
      </c>
      <c r="C375" t="s">
        <v>385</v>
      </c>
      <c r="D375"/>
      <c r="E375"/>
    </row>
    <row r="376" spans="1:5" ht="14.4" x14ac:dyDescent="0.3">
      <c r="A376" t="s">
        <v>11</v>
      </c>
      <c r="B376">
        <v>374</v>
      </c>
      <c r="C376" t="s">
        <v>386</v>
      </c>
      <c r="D376"/>
      <c r="E376"/>
    </row>
    <row r="377" spans="1:5" ht="14.4" x14ac:dyDescent="0.3">
      <c r="A377" t="s">
        <v>11</v>
      </c>
      <c r="B377">
        <v>375</v>
      </c>
      <c r="C377" t="s">
        <v>103</v>
      </c>
      <c r="D377"/>
      <c r="E377"/>
    </row>
    <row r="378" spans="1:5" ht="14.4" x14ac:dyDescent="0.3">
      <c r="A378" t="s">
        <v>11</v>
      </c>
      <c r="B378">
        <v>376</v>
      </c>
      <c r="C378" t="s">
        <v>387</v>
      </c>
      <c r="D378"/>
      <c r="E378"/>
    </row>
    <row r="379" spans="1:5" ht="14.4" x14ac:dyDescent="0.3">
      <c r="A379" t="s">
        <v>11</v>
      </c>
      <c r="B379">
        <v>377</v>
      </c>
      <c r="C379" t="s">
        <v>388</v>
      </c>
      <c r="D379"/>
      <c r="E379"/>
    </row>
    <row r="380" spans="1:5" ht="14.4" x14ac:dyDescent="0.3">
      <c r="A380" t="s">
        <v>11</v>
      </c>
      <c r="B380">
        <v>378</v>
      </c>
      <c r="C380" t="s">
        <v>389</v>
      </c>
      <c r="D380"/>
      <c r="E380"/>
    </row>
    <row r="381" spans="1:5" ht="14.4" x14ac:dyDescent="0.3">
      <c r="A381" t="s">
        <v>11</v>
      </c>
      <c r="B381">
        <v>379</v>
      </c>
      <c r="C381" t="s">
        <v>390</v>
      </c>
      <c r="D381"/>
      <c r="E381"/>
    </row>
    <row r="382" spans="1:5" ht="14.4" x14ac:dyDescent="0.3">
      <c r="A382" t="s">
        <v>11</v>
      </c>
      <c r="B382">
        <v>380</v>
      </c>
      <c r="C382" t="s">
        <v>391</v>
      </c>
      <c r="D382"/>
      <c r="E382"/>
    </row>
    <row r="383" spans="1:5" ht="14.4" x14ac:dyDescent="0.3">
      <c r="A383" t="s">
        <v>11</v>
      </c>
      <c r="B383">
        <v>381</v>
      </c>
      <c r="C383" t="s">
        <v>392</v>
      </c>
      <c r="D383"/>
      <c r="E383"/>
    </row>
    <row r="384" spans="1:5" ht="14.4" x14ac:dyDescent="0.3">
      <c r="A384" t="s">
        <v>11</v>
      </c>
      <c r="B384">
        <v>382</v>
      </c>
      <c r="C384" t="s">
        <v>393</v>
      </c>
      <c r="D384"/>
      <c r="E384"/>
    </row>
    <row r="385" spans="1:5" ht="14.4" x14ac:dyDescent="0.3">
      <c r="A385" t="s">
        <v>11</v>
      </c>
      <c r="B385">
        <v>383</v>
      </c>
      <c r="C385" t="s">
        <v>394</v>
      </c>
      <c r="D385"/>
      <c r="E385"/>
    </row>
    <row r="386" spans="1:5" ht="14.4" x14ac:dyDescent="0.3">
      <c r="A386" t="s">
        <v>11</v>
      </c>
      <c r="B386">
        <v>384</v>
      </c>
      <c r="C386" t="s">
        <v>395</v>
      </c>
      <c r="D386"/>
      <c r="E386"/>
    </row>
    <row r="387" spans="1:5" ht="14.4" x14ac:dyDescent="0.3">
      <c r="A387" t="s">
        <v>11</v>
      </c>
      <c r="B387">
        <v>385</v>
      </c>
      <c r="C387" t="s">
        <v>396</v>
      </c>
      <c r="D387"/>
      <c r="E387"/>
    </row>
    <row r="388" spans="1:5" ht="14.4" x14ac:dyDescent="0.3">
      <c r="A388" t="s">
        <v>11</v>
      </c>
      <c r="B388">
        <v>386</v>
      </c>
      <c r="C388" t="s">
        <v>397</v>
      </c>
      <c r="D388"/>
      <c r="E388"/>
    </row>
    <row r="389" spans="1:5" ht="14.4" x14ac:dyDescent="0.3">
      <c r="A389" t="s">
        <v>11</v>
      </c>
      <c r="B389">
        <v>387</v>
      </c>
      <c r="C389" t="s">
        <v>398</v>
      </c>
      <c r="D389"/>
      <c r="E389"/>
    </row>
    <row r="390" spans="1:5" ht="14.4" x14ac:dyDescent="0.3">
      <c r="A390" t="s">
        <v>11</v>
      </c>
      <c r="B390">
        <v>388</v>
      </c>
      <c r="C390" t="s">
        <v>399</v>
      </c>
      <c r="D390"/>
      <c r="E390"/>
    </row>
    <row r="391" spans="1:5" ht="14.4" x14ac:dyDescent="0.3">
      <c r="A391" t="s">
        <v>11</v>
      </c>
      <c r="B391">
        <v>389</v>
      </c>
      <c r="C391" t="s">
        <v>400</v>
      </c>
      <c r="D391"/>
      <c r="E391"/>
    </row>
    <row r="392" spans="1:5" ht="14.4" x14ac:dyDescent="0.3">
      <c r="A392" t="s">
        <v>11</v>
      </c>
      <c r="B392">
        <v>390</v>
      </c>
      <c r="C392" t="s">
        <v>401</v>
      </c>
      <c r="D392"/>
      <c r="E392"/>
    </row>
    <row r="393" spans="1:5" ht="14.4" x14ac:dyDescent="0.3">
      <c r="A393" t="s">
        <v>11</v>
      </c>
      <c r="B393">
        <v>391</v>
      </c>
      <c r="C393" t="s">
        <v>402</v>
      </c>
      <c r="D393"/>
      <c r="E393"/>
    </row>
    <row r="394" spans="1:5" ht="14.4" x14ac:dyDescent="0.3">
      <c r="A394" t="s">
        <v>11</v>
      </c>
      <c r="B394">
        <v>392</v>
      </c>
      <c r="C394" t="s">
        <v>403</v>
      </c>
      <c r="D394"/>
      <c r="E394"/>
    </row>
    <row r="395" spans="1:5" ht="14.4" x14ac:dyDescent="0.3">
      <c r="A395" t="s">
        <v>11</v>
      </c>
      <c r="B395">
        <v>393</v>
      </c>
      <c r="C395" t="s">
        <v>404</v>
      </c>
      <c r="D395"/>
      <c r="E395"/>
    </row>
    <row r="396" spans="1:5" ht="14.4" x14ac:dyDescent="0.3">
      <c r="A396" t="s">
        <v>11</v>
      </c>
      <c r="B396">
        <v>394</v>
      </c>
      <c r="C396" t="s">
        <v>405</v>
      </c>
      <c r="D396"/>
      <c r="E396"/>
    </row>
    <row r="397" spans="1:5" ht="14.4" x14ac:dyDescent="0.3">
      <c r="A397" t="s">
        <v>11</v>
      </c>
      <c r="B397">
        <v>395</v>
      </c>
      <c r="C397" t="s">
        <v>406</v>
      </c>
      <c r="D397"/>
      <c r="E397"/>
    </row>
    <row r="398" spans="1:5" ht="14.4" x14ac:dyDescent="0.3">
      <c r="A398" t="s">
        <v>11</v>
      </c>
      <c r="B398">
        <v>396</v>
      </c>
      <c r="C398" t="s">
        <v>407</v>
      </c>
      <c r="D398"/>
      <c r="E398"/>
    </row>
    <row r="399" spans="1:5" ht="14.4" x14ac:dyDescent="0.3">
      <c r="A399" t="s">
        <v>11</v>
      </c>
      <c r="B399">
        <v>397</v>
      </c>
      <c r="C399" t="s">
        <v>408</v>
      </c>
      <c r="D399"/>
      <c r="E399"/>
    </row>
    <row r="400" spans="1:5" ht="14.4" x14ac:dyDescent="0.3">
      <c r="A400" t="s">
        <v>11</v>
      </c>
      <c r="B400">
        <v>398</v>
      </c>
      <c r="C400" t="s">
        <v>409</v>
      </c>
      <c r="D400"/>
      <c r="E400"/>
    </row>
    <row r="401" spans="1:5" ht="14.4" x14ac:dyDescent="0.3">
      <c r="A401" t="s">
        <v>11</v>
      </c>
      <c r="B401">
        <v>399</v>
      </c>
      <c r="C401" t="s">
        <v>410</v>
      </c>
      <c r="D401"/>
      <c r="E401"/>
    </row>
    <row r="402" spans="1:5" ht="14.4" x14ac:dyDescent="0.3">
      <c r="A402" t="s">
        <v>11</v>
      </c>
      <c r="B402">
        <v>400</v>
      </c>
      <c r="C402" t="s">
        <v>411</v>
      </c>
      <c r="D402"/>
      <c r="E402"/>
    </row>
    <row r="403" spans="1:5" ht="14.4" x14ac:dyDescent="0.3">
      <c r="A403" t="s">
        <v>11</v>
      </c>
      <c r="B403">
        <v>401</v>
      </c>
      <c r="C403" t="s">
        <v>412</v>
      </c>
      <c r="D403"/>
      <c r="E403"/>
    </row>
    <row r="404" spans="1:5" ht="14.4" x14ac:dyDescent="0.3">
      <c r="A404" t="s">
        <v>11</v>
      </c>
      <c r="B404">
        <v>402</v>
      </c>
      <c r="C404" t="s">
        <v>413</v>
      </c>
      <c r="D404"/>
      <c r="E404"/>
    </row>
    <row r="405" spans="1:5" ht="14.4" x14ac:dyDescent="0.3">
      <c r="A405" t="s">
        <v>11</v>
      </c>
      <c r="B405">
        <v>403</v>
      </c>
      <c r="C405" t="s">
        <v>414</v>
      </c>
      <c r="D405"/>
      <c r="E405"/>
    </row>
    <row r="406" spans="1:5" ht="14.4" x14ac:dyDescent="0.3">
      <c r="A406" t="s">
        <v>11</v>
      </c>
      <c r="B406">
        <v>404</v>
      </c>
      <c r="C406" t="s">
        <v>415</v>
      </c>
      <c r="D406"/>
      <c r="E406"/>
    </row>
    <row r="407" spans="1:5" ht="14.4" x14ac:dyDescent="0.3">
      <c r="A407" t="s">
        <v>11</v>
      </c>
      <c r="B407">
        <v>405</v>
      </c>
      <c r="C407" t="s">
        <v>416</v>
      </c>
      <c r="D407"/>
      <c r="E407"/>
    </row>
    <row r="408" spans="1:5" ht="14.4" x14ac:dyDescent="0.3">
      <c r="A408" t="s">
        <v>11</v>
      </c>
      <c r="B408">
        <v>406</v>
      </c>
      <c r="C408" t="s">
        <v>417</v>
      </c>
      <c r="D408"/>
      <c r="E408"/>
    </row>
    <row r="409" spans="1:5" ht="14.4" x14ac:dyDescent="0.3">
      <c r="A409" t="s">
        <v>11</v>
      </c>
      <c r="B409">
        <v>407</v>
      </c>
      <c r="C409" t="s">
        <v>418</v>
      </c>
      <c r="D409"/>
      <c r="E409"/>
    </row>
    <row r="410" spans="1:5" ht="14.4" x14ac:dyDescent="0.3">
      <c r="A410" t="s">
        <v>11</v>
      </c>
      <c r="B410">
        <v>408</v>
      </c>
      <c r="C410" t="s">
        <v>419</v>
      </c>
      <c r="D410"/>
      <c r="E410"/>
    </row>
    <row r="411" spans="1:5" ht="14.4" x14ac:dyDescent="0.3">
      <c r="A411" t="s">
        <v>11</v>
      </c>
      <c r="B411">
        <v>409</v>
      </c>
      <c r="C411" t="s">
        <v>420</v>
      </c>
      <c r="D411"/>
      <c r="E411"/>
    </row>
    <row r="412" spans="1:5" ht="14.4" x14ac:dyDescent="0.3">
      <c r="A412" t="s">
        <v>11</v>
      </c>
      <c r="B412">
        <v>410</v>
      </c>
      <c r="C412" t="s">
        <v>421</v>
      </c>
      <c r="D412"/>
      <c r="E412"/>
    </row>
    <row r="413" spans="1:5" ht="14.4" x14ac:dyDescent="0.3">
      <c r="A413" t="s">
        <v>11</v>
      </c>
      <c r="B413">
        <v>411</v>
      </c>
      <c r="C413" t="s">
        <v>422</v>
      </c>
      <c r="D413"/>
      <c r="E413"/>
    </row>
    <row r="414" spans="1:5" ht="14.4" x14ac:dyDescent="0.3">
      <c r="A414" t="s">
        <v>11</v>
      </c>
      <c r="B414">
        <v>412</v>
      </c>
      <c r="C414" t="s">
        <v>423</v>
      </c>
      <c r="D414"/>
      <c r="E414"/>
    </row>
    <row r="415" spans="1:5" ht="14.4" x14ac:dyDescent="0.3">
      <c r="A415" t="s">
        <v>11</v>
      </c>
      <c r="B415">
        <v>413</v>
      </c>
      <c r="C415" t="s">
        <v>424</v>
      </c>
      <c r="D415"/>
      <c r="E415"/>
    </row>
    <row r="416" spans="1:5" ht="14.4" x14ac:dyDescent="0.3">
      <c r="A416" t="s">
        <v>11</v>
      </c>
      <c r="B416">
        <v>414</v>
      </c>
      <c r="C416" t="s">
        <v>425</v>
      </c>
      <c r="D416"/>
      <c r="E416"/>
    </row>
    <row r="417" spans="1:5" ht="14.4" x14ac:dyDescent="0.3">
      <c r="A417" t="s">
        <v>11</v>
      </c>
      <c r="B417">
        <v>415</v>
      </c>
      <c r="C417" t="s">
        <v>426</v>
      </c>
      <c r="D417"/>
      <c r="E417"/>
    </row>
    <row r="418" spans="1:5" ht="14.4" x14ac:dyDescent="0.3">
      <c r="A418" t="s">
        <v>11</v>
      </c>
      <c r="B418">
        <v>416</v>
      </c>
      <c r="C418" t="s">
        <v>427</v>
      </c>
      <c r="D418"/>
      <c r="E418"/>
    </row>
    <row r="419" spans="1:5" ht="14.4" x14ac:dyDescent="0.3">
      <c r="A419" t="s">
        <v>11</v>
      </c>
      <c r="B419">
        <v>417</v>
      </c>
      <c r="C419" t="s">
        <v>428</v>
      </c>
      <c r="D419"/>
      <c r="E419"/>
    </row>
    <row r="420" spans="1:5" ht="14.4" x14ac:dyDescent="0.3">
      <c r="A420" t="s">
        <v>11</v>
      </c>
      <c r="B420">
        <v>418</v>
      </c>
      <c r="C420" t="s">
        <v>429</v>
      </c>
      <c r="D420"/>
      <c r="E420"/>
    </row>
    <row r="421" spans="1:5" ht="14.4" x14ac:dyDescent="0.3">
      <c r="A421" t="s">
        <v>11</v>
      </c>
      <c r="B421">
        <v>419</v>
      </c>
      <c r="C421" t="s">
        <v>430</v>
      </c>
      <c r="D421"/>
      <c r="E421"/>
    </row>
    <row r="422" spans="1:5" ht="14.4" x14ac:dyDescent="0.3">
      <c r="A422" t="s">
        <v>11</v>
      </c>
      <c r="B422">
        <v>420</v>
      </c>
      <c r="C422" t="s">
        <v>431</v>
      </c>
      <c r="D422"/>
      <c r="E422"/>
    </row>
    <row r="423" spans="1:5" ht="14.4" x14ac:dyDescent="0.3">
      <c r="A423" t="s">
        <v>11</v>
      </c>
      <c r="B423">
        <v>421</v>
      </c>
      <c r="C423" t="s">
        <v>432</v>
      </c>
      <c r="D423"/>
      <c r="E423"/>
    </row>
    <row r="424" spans="1:5" ht="14.4" x14ac:dyDescent="0.3">
      <c r="A424" t="s">
        <v>11</v>
      </c>
      <c r="B424">
        <v>422</v>
      </c>
      <c r="C424" t="s">
        <v>433</v>
      </c>
      <c r="D424"/>
      <c r="E424"/>
    </row>
    <row r="425" spans="1:5" ht="14.4" x14ac:dyDescent="0.3">
      <c r="A425" t="s">
        <v>11</v>
      </c>
      <c r="B425">
        <v>423</v>
      </c>
      <c r="C425" t="s">
        <v>434</v>
      </c>
      <c r="D425"/>
      <c r="E425"/>
    </row>
    <row r="426" spans="1:5" ht="14.4" x14ac:dyDescent="0.3">
      <c r="A426" t="s">
        <v>11</v>
      </c>
      <c r="B426">
        <v>424</v>
      </c>
      <c r="C426" t="s">
        <v>435</v>
      </c>
      <c r="D426"/>
      <c r="E426"/>
    </row>
    <row r="427" spans="1:5" ht="14.4" x14ac:dyDescent="0.3">
      <c r="A427" t="s">
        <v>11</v>
      </c>
      <c r="B427">
        <v>425</v>
      </c>
      <c r="C427" t="s">
        <v>436</v>
      </c>
      <c r="D427"/>
      <c r="E427"/>
    </row>
    <row r="428" spans="1:5" ht="14.4" x14ac:dyDescent="0.3">
      <c r="A428" t="s">
        <v>11</v>
      </c>
      <c r="B428">
        <v>426</v>
      </c>
      <c r="C428" t="s">
        <v>437</v>
      </c>
      <c r="D428"/>
      <c r="E428"/>
    </row>
    <row r="429" spans="1:5" ht="14.4" x14ac:dyDescent="0.3">
      <c r="A429" t="s">
        <v>11</v>
      </c>
      <c r="B429">
        <v>427</v>
      </c>
      <c r="C429" t="s">
        <v>438</v>
      </c>
      <c r="D429"/>
      <c r="E429"/>
    </row>
    <row r="430" spans="1:5" ht="14.4" x14ac:dyDescent="0.3">
      <c r="A430" t="s">
        <v>11</v>
      </c>
      <c r="B430">
        <v>428</v>
      </c>
      <c r="C430" t="s">
        <v>439</v>
      </c>
      <c r="D430"/>
      <c r="E430"/>
    </row>
    <row r="431" spans="1:5" ht="14.4" x14ac:dyDescent="0.3">
      <c r="A431" t="s">
        <v>11</v>
      </c>
      <c r="B431">
        <v>429</v>
      </c>
      <c r="C431" t="s">
        <v>440</v>
      </c>
      <c r="D431"/>
      <c r="E431"/>
    </row>
    <row r="432" spans="1:5" ht="14.4" x14ac:dyDescent="0.3">
      <c r="A432" t="s">
        <v>11</v>
      </c>
      <c r="B432">
        <v>430</v>
      </c>
      <c r="C432" t="s">
        <v>441</v>
      </c>
      <c r="D432"/>
      <c r="E432"/>
    </row>
    <row r="433" spans="1:5" ht="14.4" x14ac:dyDescent="0.3">
      <c r="A433" t="s">
        <v>11</v>
      </c>
      <c r="B433">
        <v>431</v>
      </c>
      <c r="C433" t="s">
        <v>442</v>
      </c>
      <c r="D433"/>
      <c r="E433"/>
    </row>
    <row r="434" spans="1:5" ht="14.4" x14ac:dyDescent="0.3">
      <c r="A434" t="s">
        <v>11</v>
      </c>
      <c r="B434">
        <v>432</v>
      </c>
      <c r="C434" t="s">
        <v>443</v>
      </c>
      <c r="D434"/>
      <c r="E434"/>
    </row>
    <row r="435" spans="1:5" ht="14.4" x14ac:dyDescent="0.3">
      <c r="A435" t="s">
        <v>11</v>
      </c>
      <c r="B435">
        <v>433</v>
      </c>
      <c r="C435" t="s">
        <v>444</v>
      </c>
      <c r="D435"/>
      <c r="E435"/>
    </row>
    <row r="436" spans="1:5" ht="14.4" x14ac:dyDescent="0.3">
      <c r="A436" t="s">
        <v>11</v>
      </c>
      <c r="B436">
        <v>434</v>
      </c>
      <c r="C436" t="s">
        <v>445</v>
      </c>
      <c r="D436"/>
      <c r="E436"/>
    </row>
    <row r="437" spans="1:5" ht="14.4" x14ac:dyDescent="0.3">
      <c r="A437" t="s">
        <v>11</v>
      </c>
      <c r="B437">
        <v>435</v>
      </c>
      <c r="C437" t="s">
        <v>446</v>
      </c>
      <c r="D437"/>
      <c r="E437"/>
    </row>
    <row r="438" spans="1:5" ht="14.4" x14ac:dyDescent="0.3">
      <c r="A438" t="s">
        <v>11</v>
      </c>
      <c r="B438">
        <v>436</v>
      </c>
      <c r="C438" t="s">
        <v>447</v>
      </c>
      <c r="D438"/>
      <c r="E438"/>
    </row>
    <row r="439" spans="1:5" ht="14.4" x14ac:dyDescent="0.3">
      <c r="A439" t="s">
        <v>11</v>
      </c>
      <c r="B439">
        <v>437</v>
      </c>
      <c r="C439" t="s">
        <v>448</v>
      </c>
      <c r="D439"/>
      <c r="E439"/>
    </row>
    <row r="440" spans="1:5" ht="14.4" x14ac:dyDescent="0.3">
      <c r="A440" t="s">
        <v>11</v>
      </c>
      <c r="B440">
        <v>438</v>
      </c>
      <c r="C440" t="s">
        <v>449</v>
      </c>
      <c r="D440"/>
      <c r="E440"/>
    </row>
    <row r="441" spans="1:5" ht="14.4" x14ac:dyDescent="0.3">
      <c r="A441" t="s">
        <v>11</v>
      </c>
      <c r="B441">
        <v>439</v>
      </c>
      <c r="C441" t="s">
        <v>450</v>
      </c>
      <c r="D441"/>
      <c r="E441"/>
    </row>
    <row r="442" spans="1:5" ht="14.4" x14ac:dyDescent="0.3">
      <c r="A442" t="s">
        <v>11</v>
      </c>
      <c r="B442">
        <v>440</v>
      </c>
      <c r="C442" t="s">
        <v>451</v>
      </c>
      <c r="D442"/>
      <c r="E442"/>
    </row>
    <row r="443" spans="1:5" ht="14.4" x14ac:dyDescent="0.3">
      <c r="A443" t="s">
        <v>11</v>
      </c>
      <c r="B443">
        <v>441</v>
      </c>
      <c r="C443" t="s">
        <v>452</v>
      </c>
      <c r="D443"/>
      <c r="E443"/>
    </row>
    <row r="444" spans="1:5" ht="14.4" x14ac:dyDescent="0.3">
      <c r="A444" t="s">
        <v>11</v>
      </c>
      <c r="B444">
        <v>442</v>
      </c>
      <c r="C444" t="s">
        <v>453</v>
      </c>
      <c r="D444"/>
      <c r="E444"/>
    </row>
    <row r="445" spans="1:5" ht="14.4" x14ac:dyDescent="0.3">
      <c r="A445" t="s">
        <v>11</v>
      </c>
      <c r="B445">
        <v>443</v>
      </c>
      <c r="C445" t="s">
        <v>454</v>
      </c>
      <c r="D445"/>
      <c r="E445"/>
    </row>
    <row r="446" spans="1:5" ht="14.4" x14ac:dyDescent="0.3">
      <c r="A446" t="s">
        <v>11</v>
      </c>
      <c r="B446">
        <v>444</v>
      </c>
      <c r="C446" t="s">
        <v>455</v>
      </c>
      <c r="D446"/>
      <c r="E446"/>
    </row>
    <row r="447" spans="1:5" ht="14.4" x14ac:dyDescent="0.3">
      <c r="A447" t="s">
        <v>11</v>
      </c>
      <c r="B447">
        <v>445</v>
      </c>
      <c r="C447" t="s">
        <v>456</v>
      </c>
      <c r="D447"/>
      <c r="E447"/>
    </row>
    <row r="448" spans="1:5" ht="14.4" x14ac:dyDescent="0.3">
      <c r="A448" t="s">
        <v>11</v>
      </c>
      <c r="B448">
        <v>446</v>
      </c>
      <c r="C448" t="s">
        <v>457</v>
      </c>
      <c r="D448"/>
      <c r="E448"/>
    </row>
    <row r="449" spans="1:5" ht="14.4" x14ac:dyDescent="0.3">
      <c r="A449" t="s">
        <v>11</v>
      </c>
      <c r="B449">
        <v>447</v>
      </c>
      <c r="C449" t="s">
        <v>458</v>
      </c>
      <c r="D449"/>
      <c r="E449"/>
    </row>
    <row r="450" spans="1:5" ht="14.4" x14ac:dyDescent="0.3">
      <c r="A450" t="s">
        <v>11</v>
      </c>
      <c r="B450">
        <v>448</v>
      </c>
      <c r="C450" t="s">
        <v>459</v>
      </c>
      <c r="D450"/>
      <c r="E450"/>
    </row>
    <row r="451" spans="1:5" ht="14.4" x14ac:dyDescent="0.3">
      <c r="A451" t="s">
        <v>11</v>
      </c>
      <c r="B451">
        <v>449</v>
      </c>
      <c r="C451" t="s">
        <v>460</v>
      </c>
      <c r="D451"/>
      <c r="E451"/>
    </row>
    <row r="452" spans="1:5" ht="14.4" x14ac:dyDescent="0.3">
      <c r="A452" t="s">
        <v>11</v>
      </c>
      <c r="B452">
        <v>450</v>
      </c>
      <c r="C452" t="s">
        <v>461</v>
      </c>
      <c r="D452"/>
      <c r="E452"/>
    </row>
    <row r="453" spans="1:5" ht="14.4" x14ac:dyDescent="0.3">
      <c r="A453" t="s">
        <v>11</v>
      </c>
      <c r="B453">
        <v>451</v>
      </c>
      <c r="C453" t="s">
        <v>462</v>
      </c>
      <c r="D453"/>
      <c r="E453"/>
    </row>
    <row r="454" spans="1:5" ht="14.4" x14ac:dyDescent="0.3">
      <c r="A454" t="s">
        <v>11</v>
      </c>
      <c r="B454">
        <v>452</v>
      </c>
      <c r="C454" t="s">
        <v>463</v>
      </c>
      <c r="D454"/>
      <c r="E454"/>
    </row>
    <row r="455" spans="1:5" ht="14.4" x14ac:dyDescent="0.3">
      <c r="A455" t="s">
        <v>11</v>
      </c>
      <c r="B455">
        <v>453</v>
      </c>
      <c r="C455" t="s">
        <v>464</v>
      </c>
      <c r="D455"/>
      <c r="E455"/>
    </row>
    <row r="456" spans="1:5" ht="14.4" x14ac:dyDescent="0.3">
      <c r="A456" t="s">
        <v>11</v>
      </c>
      <c r="B456">
        <v>454</v>
      </c>
      <c r="C456" t="s">
        <v>465</v>
      </c>
      <c r="D456"/>
      <c r="E456"/>
    </row>
    <row r="457" spans="1:5" ht="14.4" x14ac:dyDescent="0.3">
      <c r="A457" t="s">
        <v>11</v>
      </c>
      <c r="B457">
        <v>455</v>
      </c>
      <c r="C457" t="s">
        <v>466</v>
      </c>
      <c r="D457"/>
      <c r="E457"/>
    </row>
    <row r="458" spans="1:5" ht="14.4" x14ac:dyDescent="0.3">
      <c r="A458" t="s">
        <v>11</v>
      </c>
      <c r="B458">
        <v>456</v>
      </c>
      <c r="C458" t="s">
        <v>467</v>
      </c>
      <c r="D458"/>
      <c r="E458"/>
    </row>
    <row r="459" spans="1:5" ht="14.4" x14ac:dyDescent="0.3">
      <c r="A459" t="s">
        <v>11</v>
      </c>
      <c r="B459">
        <v>457</v>
      </c>
      <c r="C459" t="s">
        <v>468</v>
      </c>
      <c r="D459"/>
      <c r="E459"/>
    </row>
    <row r="460" spans="1:5" ht="14.4" x14ac:dyDescent="0.3">
      <c r="A460" t="s">
        <v>11</v>
      </c>
      <c r="B460">
        <v>458</v>
      </c>
      <c r="C460" t="s">
        <v>469</v>
      </c>
      <c r="D460"/>
      <c r="E460"/>
    </row>
    <row r="461" spans="1:5" ht="14.4" x14ac:dyDescent="0.3">
      <c r="A461" t="s">
        <v>11</v>
      </c>
      <c r="B461">
        <v>459</v>
      </c>
      <c r="C461" t="s">
        <v>470</v>
      </c>
      <c r="D461"/>
      <c r="E461"/>
    </row>
    <row r="462" spans="1:5" ht="14.4" x14ac:dyDescent="0.3">
      <c r="A462" t="s">
        <v>11</v>
      </c>
      <c r="B462">
        <v>460</v>
      </c>
      <c r="C462" t="s">
        <v>471</v>
      </c>
      <c r="D462"/>
      <c r="E462"/>
    </row>
    <row r="463" spans="1:5" ht="14.4" x14ac:dyDescent="0.3">
      <c r="A463" t="s">
        <v>11</v>
      </c>
      <c r="B463">
        <v>461</v>
      </c>
      <c r="C463" t="s">
        <v>472</v>
      </c>
      <c r="D463"/>
      <c r="E463"/>
    </row>
    <row r="464" spans="1:5" ht="14.4" x14ac:dyDescent="0.3">
      <c r="A464" t="s">
        <v>11</v>
      </c>
      <c r="B464">
        <v>462</v>
      </c>
      <c r="C464" t="s">
        <v>473</v>
      </c>
      <c r="D464"/>
      <c r="E464"/>
    </row>
    <row r="465" spans="1:5" ht="14.4" x14ac:dyDescent="0.3">
      <c r="A465" t="s">
        <v>11</v>
      </c>
      <c r="B465">
        <v>463</v>
      </c>
      <c r="C465" t="s">
        <v>474</v>
      </c>
      <c r="D465"/>
      <c r="E465"/>
    </row>
    <row r="466" spans="1:5" ht="14.4" x14ac:dyDescent="0.3">
      <c r="A466" t="s">
        <v>11</v>
      </c>
      <c r="B466">
        <v>464</v>
      </c>
      <c r="C466" t="s">
        <v>475</v>
      </c>
      <c r="D466"/>
      <c r="E466"/>
    </row>
    <row r="467" spans="1:5" ht="14.4" x14ac:dyDescent="0.3">
      <c r="A467" t="s">
        <v>11</v>
      </c>
      <c r="B467">
        <v>465</v>
      </c>
      <c r="C467" t="s">
        <v>476</v>
      </c>
      <c r="D467"/>
      <c r="E467"/>
    </row>
    <row r="468" spans="1:5" ht="14.4" x14ac:dyDescent="0.3">
      <c r="A468" t="s">
        <v>11</v>
      </c>
      <c r="B468">
        <v>466</v>
      </c>
      <c r="C468" t="s">
        <v>477</v>
      </c>
      <c r="D468"/>
      <c r="E468"/>
    </row>
    <row r="469" spans="1:5" ht="14.4" x14ac:dyDescent="0.3">
      <c r="A469" t="s">
        <v>11</v>
      </c>
      <c r="B469">
        <v>467</v>
      </c>
      <c r="C469" t="s">
        <v>478</v>
      </c>
      <c r="D469"/>
      <c r="E469"/>
    </row>
    <row r="470" spans="1:5" ht="14.4" x14ac:dyDescent="0.3">
      <c r="A470" t="s">
        <v>11</v>
      </c>
      <c r="B470">
        <v>468</v>
      </c>
      <c r="C470" t="s">
        <v>479</v>
      </c>
      <c r="D470"/>
      <c r="E470"/>
    </row>
    <row r="471" spans="1:5" ht="14.4" x14ac:dyDescent="0.3">
      <c r="A471" t="s">
        <v>11</v>
      </c>
      <c r="B471">
        <v>469</v>
      </c>
      <c r="C471" t="s">
        <v>480</v>
      </c>
      <c r="D471"/>
      <c r="E471"/>
    </row>
    <row r="472" spans="1:5" ht="14.4" x14ac:dyDescent="0.3">
      <c r="A472" t="s">
        <v>11</v>
      </c>
      <c r="B472">
        <v>470</v>
      </c>
      <c r="C472" t="s">
        <v>481</v>
      </c>
      <c r="D472"/>
      <c r="E472"/>
    </row>
    <row r="473" spans="1:5" ht="14.4" x14ac:dyDescent="0.3">
      <c r="A473" t="s">
        <v>11</v>
      </c>
      <c r="B473">
        <v>471</v>
      </c>
      <c r="C473" t="s">
        <v>482</v>
      </c>
      <c r="D473"/>
      <c r="E473"/>
    </row>
    <row r="474" spans="1:5" ht="14.4" x14ac:dyDescent="0.3">
      <c r="A474" t="s">
        <v>11</v>
      </c>
      <c r="B474">
        <v>472</v>
      </c>
      <c r="C474" t="s">
        <v>483</v>
      </c>
      <c r="D474"/>
      <c r="E474"/>
    </row>
    <row r="475" spans="1:5" ht="14.4" x14ac:dyDescent="0.3">
      <c r="A475" t="s">
        <v>11</v>
      </c>
      <c r="B475">
        <v>473</v>
      </c>
      <c r="C475" t="s">
        <v>484</v>
      </c>
      <c r="D475"/>
      <c r="E475"/>
    </row>
    <row r="476" spans="1:5" ht="14.4" x14ac:dyDescent="0.3">
      <c r="A476" t="s">
        <v>11</v>
      </c>
      <c r="B476">
        <v>474</v>
      </c>
      <c r="C476" t="s">
        <v>485</v>
      </c>
      <c r="D476"/>
      <c r="E476"/>
    </row>
    <row r="477" spans="1:5" ht="14.4" x14ac:dyDescent="0.3">
      <c r="A477" t="s">
        <v>11</v>
      </c>
      <c r="B477">
        <v>475</v>
      </c>
      <c r="C477" t="s">
        <v>486</v>
      </c>
      <c r="D477"/>
      <c r="E477"/>
    </row>
    <row r="478" spans="1:5" ht="14.4" x14ac:dyDescent="0.3">
      <c r="A478" t="s">
        <v>11</v>
      </c>
      <c r="B478">
        <v>476</v>
      </c>
      <c r="C478" t="s">
        <v>487</v>
      </c>
      <c r="D478"/>
      <c r="E478"/>
    </row>
    <row r="479" spans="1:5" ht="14.4" x14ac:dyDescent="0.3">
      <c r="A479" t="s">
        <v>11</v>
      </c>
      <c r="B479">
        <v>477</v>
      </c>
      <c r="C479" t="s">
        <v>488</v>
      </c>
      <c r="D479"/>
      <c r="E479"/>
    </row>
    <row r="480" spans="1:5" ht="14.4" x14ac:dyDescent="0.3">
      <c r="A480" t="s">
        <v>11</v>
      </c>
      <c r="B480">
        <v>478</v>
      </c>
      <c r="C480" t="s">
        <v>489</v>
      </c>
      <c r="D480"/>
      <c r="E480"/>
    </row>
    <row r="481" spans="1:5" ht="14.4" x14ac:dyDescent="0.3">
      <c r="A481" t="s">
        <v>11</v>
      </c>
      <c r="B481">
        <v>479</v>
      </c>
      <c r="C481" t="s">
        <v>490</v>
      </c>
      <c r="D481"/>
      <c r="E481"/>
    </row>
    <row r="482" spans="1:5" ht="14.4" x14ac:dyDescent="0.3">
      <c r="A482" t="s">
        <v>11</v>
      </c>
      <c r="B482">
        <v>480</v>
      </c>
      <c r="C482" t="s">
        <v>491</v>
      </c>
      <c r="D482"/>
      <c r="E482"/>
    </row>
    <row r="483" spans="1:5" ht="14.4" x14ac:dyDescent="0.3">
      <c r="A483" t="s">
        <v>11</v>
      </c>
      <c r="B483">
        <v>481</v>
      </c>
      <c r="C483" t="s">
        <v>492</v>
      </c>
      <c r="D483"/>
      <c r="E483"/>
    </row>
    <row r="484" spans="1:5" ht="14.4" x14ac:dyDescent="0.3">
      <c r="A484" t="s">
        <v>11</v>
      </c>
      <c r="B484">
        <v>482</v>
      </c>
      <c r="C484" t="s">
        <v>493</v>
      </c>
      <c r="D484"/>
      <c r="E484"/>
    </row>
    <row r="485" spans="1:5" ht="14.4" x14ac:dyDescent="0.3">
      <c r="A485" t="s">
        <v>11</v>
      </c>
      <c r="B485">
        <v>483</v>
      </c>
      <c r="C485" t="s">
        <v>494</v>
      </c>
      <c r="D485"/>
      <c r="E485"/>
    </row>
    <row r="486" spans="1:5" ht="14.4" x14ac:dyDescent="0.3">
      <c r="A486" t="s">
        <v>11</v>
      </c>
      <c r="B486">
        <v>484</v>
      </c>
      <c r="C486" t="s">
        <v>495</v>
      </c>
      <c r="D486"/>
      <c r="E486"/>
    </row>
    <row r="487" spans="1:5" ht="14.4" x14ac:dyDescent="0.3">
      <c r="A487" t="s">
        <v>11</v>
      </c>
      <c r="B487">
        <v>485</v>
      </c>
      <c r="C487" t="s">
        <v>496</v>
      </c>
      <c r="D487"/>
      <c r="E487"/>
    </row>
    <row r="488" spans="1:5" ht="14.4" x14ac:dyDescent="0.3">
      <c r="A488" t="s">
        <v>11</v>
      </c>
      <c r="B488">
        <v>486</v>
      </c>
      <c r="C488" t="s">
        <v>497</v>
      </c>
      <c r="D488"/>
      <c r="E488"/>
    </row>
    <row r="489" spans="1:5" ht="14.4" x14ac:dyDescent="0.3">
      <c r="A489" t="s">
        <v>11</v>
      </c>
      <c r="B489">
        <v>487</v>
      </c>
      <c r="C489" t="s">
        <v>498</v>
      </c>
      <c r="D489"/>
      <c r="E489"/>
    </row>
    <row r="490" spans="1:5" ht="14.4" x14ac:dyDescent="0.3">
      <c r="A490" t="s">
        <v>11</v>
      </c>
      <c r="B490">
        <v>488</v>
      </c>
      <c r="C490" t="s">
        <v>499</v>
      </c>
      <c r="D490"/>
      <c r="E490"/>
    </row>
    <row r="491" spans="1:5" ht="14.4" x14ac:dyDescent="0.3">
      <c r="A491" t="s">
        <v>11</v>
      </c>
      <c r="B491">
        <v>489</v>
      </c>
      <c r="C491" t="s">
        <v>500</v>
      </c>
      <c r="D491"/>
      <c r="E491"/>
    </row>
    <row r="492" spans="1:5" ht="14.4" x14ac:dyDescent="0.3">
      <c r="A492" t="s">
        <v>11</v>
      </c>
      <c r="B492">
        <v>490</v>
      </c>
      <c r="C492" t="s">
        <v>501</v>
      </c>
      <c r="D492"/>
      <c r="E492"/>
    </row>
    <row r="493" spans="1:5" ht="14.4" x14ac:dyDescent="0.3">
      <c r="A493" t="s">
        <v>11</v>
      </c>
      <c r="B493">
        <v>491</v>
      </c>
      <c r="C493" t="s">
        <v>502</v>
      </c>
      <c r="D493"/>
      <c r="E493"/>
    </row>
    <row r="494" spans="1:5" ht="14.4" x14ac:dyDescent="0.3">
      <c r="A494" t="s">
        <v>11</v>
      </c>
      <c r="B494">
        <v>492</v>
      </c>
      <c r="C494" t="s">
        <v>503</v>
      </c>
      <c r="D494"/>
      <c r="E494"/>
    </row>
    <row r="495" spans="1:5" ht="14.4" x14ac:dyDescent="0.3">
      <c r="A495" t="s">
        <v>11</v>
      </c>
      <c r="B495">
        <v>493</v>
      </c>
      <c r="C495" t="s">
        <v>504</v>
      </c>
      <c r="D495"/>
      <c r="E495"/>
    </row>
    <row r="496" spans="1:5" ht="14.4" x14ac:dyDescent="0.3">
      <c r="A496" t="s">
        <v>11</v>
      </c>
      <c r="B496">
        <v>494</v>
      </c>
      <c r="C496" t="s">
        <v>505</v>
      </c>
      <c r="D496"/>
      <c r="E496"/>
    </row>
    <row r="497" spans="1:5" ht="14.4" x14ac:dyDescent="0.3">
      <c r="A497" t="s">
        <v>11</v>
      </c>
      <c r="B497">
        <v>495</v>
      </c>
      <c r="C497" t="s">
        <v>506</v>
      </c>
      <c r="D497"/>
      <c r="E497"/>
    </row>
    <row r="498" spans="1:5" ht="14.4" x14ac:dyDescent="0.3">
      <c r="A498" t="s">
        <v>11</v>
      </c>
      <c r="B498">
        <v>496</v>
      </c>
      <c r="C498" t="s">
        <v>507</v>
      </c>
      <c r="D498"/>
      <c r="E498"/>
    </row>
    <row r="499" spans="1:5" ht="14.4" x14ac:dyDescent="0.3">
      <c r="A499" t="s">
        <v>11</v>
      </c>
      <c r="B499">
        <v>497</v>
      </c>
      <c r="C499" t="s">
        <v>508</v>
      </c>
      <c r="D499"/>
      <c r="E499"/>
    </row>
    <row r="500" spans="1:5" ht="14.4" x14ac:dyDescent="0.3">
      <c r="A500" t="s">
        <v>11</v>
      </c>
      <c r="B500">
        <v>498</v>
      </c>
      <c r="C500" t="s">
        <v>509</v>
      </c>
      <c r="D500"/>
      <c r="E500"/>
    </row>
    <row r="501" spans="1:5" ht="14.4" x14ac:dyDescent="0.3">
      <c r="A501" t="s">
        <v>11</v>
      </c>
      <c r="B501">
        <v>499</v>
      </c>
      <c r="C501" t="s">
        <v>510</v>
      </c>
      <c r="D501"/>
      <c r="E501"/>
    </row>
    <row r="502" spans="1:5" ht="14.4" x14ac:dyDescent="0.3">
      <c r="A502" t="s">
        <v>11</v>
      </c>
      <c r="B502">
        <v>500</v>
      </c>
      <c r="C502" t="s">
        <v>511</v>
      </c>
      <c r="D502"/>
      <c r="E502"/>
    </row>
    <row r="503" spans="1:5" ht="14.4" x14ac:dyDescent="0.3">
      <c r="A503" t="s">
        <v>11</v>
      </c>
      <c r="B503">
        <v>501</v>
      </c>
      <c r="C503" t="s">
        <v>512</v>
      </c>
      <c r="D503"/>
      <c r="E503"/>
    </row>
    <row r="504" spans="1:5" ht="14.4" x14ac:dyDescent="0.3">
      <c r="A504" t="s">
        <v>11</v>
      </c>
      <c r="B504">
        <v>502</v>
      </c>
      <c r="C504" t="s">
        <v>513</v>
      </c>
      <c r="D504"/>
      <c r="E504"/>
    </row>
    <row r="505" spans="1:5" ht="14.4" x14ac:dyDescent="0.3">
      <c r="A505" t="s">
        <v>11</v>
      </c>
      <c r="B505">
        <v>503</v>
      </c>
      <c r="C505" t="s">
        <v>514</v>
      </c>
      <c r="D505"/>
      <c r="E505"/>
    </row>
    <row r="506" spans="1:5" ht="14.4" x14ac:dyDescent="0.3">
      <c r="A506" t="s">
        <v>11</v>
      </c>
      <c r="B506">
        <v>504</v>
      </c>
      <c r="C506" t="s">
        <v>515</v>
      </c>
      <c r="D506"/>
      <c r="E506"/>
    </row>
    <row r="507" spans="1:5" ht="14.4" x14ac:dyDescent="0.3">
      <c r="A507" t="s">
        <v>11</v>
      </c>
      <c r="B507">
        <v>505</v>
      </c>
      <c r="C507" t="s">
        <v>516</v>
      </c>
      <c r="D507"/>
      <c r="E507"/>
    </row>
    <row r="508" spans="1:5" ht="14.4" x14ac:dyDescent="0.3">
      <c r="A508" t="s">
        <v>11</v>
      </c>
      <c r="B508">
        <v>506</v>
      </c>
      <c r="C508" t="s">
        <v>517</v>
      </c>
      <c r="D508"/>
      <c r="E508"/>
    </row>
    <row r="509" spans="1:5" ht="14.4" x14ac:dyDescent="0.3">
      <c r="A509" t="s">
        <v>11</v>
      </c>
      <c r="B509">
        <v>507</v>
      </c>
      <c r="C509" t="s">
        <v>518</v>
      </c>
      <c r="D509"/>
      <c r="E509"/>
    </row>
    <row r="510" spans="1:5" ht="14.4" x14ac:dyDescent="0.3">
      <c r="A510" t="s">
        <v>11</v>
      </c>
      <c r="B510">
        <v>508</v>
      </c>
      <c r="C510" t="s">
        <v>519</v>
      </c>
      <c r="D510"/>
      <c r="E510"/>
    </row>
    <row r="511" spans="1:5" ht="14.4" x14ac:dyDescent="0.3">
      <c r="A511" t="s">
        <v>11</v>
      </c>
      <c r="B511">
        <v>509</v>
      </c>
      <c r="C511" t="s">
        <v>520</v>
      </c>
      <c r="D511"/>
      <c r="E511"/>
    </row>
    <row r="512" spans="1:5" ht="14.4" x14ac:dyDescent="0.3">
      <c r="A512" t="s">
        <v>11</v>
      </c>
      <c r="B512">
        <v>510</v>
      </c>
      <c r="C512" t="s">
        <v>521</v>
      </c>
      <c r="D512"/>
      <c r="E512"/>
    </row>
    <row r="513" spans="1:5" ht="14.4" x14ac:dyDescent="0.3">
      <c r="A513" t="s">
        <v>11</v>
      </c>
      <c r="B513">
        <v>511</v>
      </c>
      <c r="C513" t="s">
        <v>522</v>
      </c>
      <c r="D513"/>
      <c r="E513"/>
    </row>
    <row r="514" spans="1:5" ht="14.4" x14ac:dyDescent="0.3">
      <c r="A514" t="s">
        <v>11</v>
      </c>
      <c r="B514">
        <v>512</v>
      </c>
      <c r="C514" t="s">
        <v>523</v>
      </c>
      <c r="D514"/>
      <c r="E514"/>
    </row>
    <row r="515" spans="1:5" ht="14.4" x14ac:dyDescent="0.3">
      <c r="A515" t="s">
        <v>11</v>
      </c>
      <c r="B515">
        <v>513</v>
      </c>
      <c r="C515" t="s">
        <v>524</v>
      </c>
      <c r="D515"/>
      <c r="E515"/>
    </row>
    <row r="516" spans="1:5" ht="14.4" x14ac:dyDescent="0.3">
      <c r="A516" t="s">
        <v>11</v>
      </c>
      <c r="B516">
        <v>514</v>
      </c>
      <c r="C516" t="s">
        <v>525</v>
      </c>
      <c r="D516"/>
      <c r="E516"/>
    </row>
    <row r="517" spans="1:5" ht="14.4" x14ac:dyDescent="0.3">
      <c r="A517" t="s">
        <v>11</v>
      </c>
      <c r="B517">
        <v>515</v>
      </c>
      <c r="C517" t="s">
        <v>526</v>
      </c>
      <c r="D517"/>
      <c r="E517"/>
    </row>
    <row r="518" spans="1:5" ht="14.4" x14ac:dyDescent="0.3">
      <c r="A518" t="s">
        <v>11</v>
      </c>
      <c r="B518">
        <v>516</v>
      </c>
      <c r="C518" t="s">
        <v>527</v>
      </c>
      <c r="D518"/>
      <c r="E518"/>
    </row>
    <row r="519" spans="1:5" ht="14.4" x14ac:dyDescent="0.3">
      <c r="A519" t="s">
        <v>11</v>
      </c>
      <c r="B519">
        <v>517</v>
      </c>
      <c r="C519" t="s">
        <v>528</v>
      </c>
      <c r="D519"/>
      <c r="E519"/>
    </row>
    <row r="520" spans="1:5" ht="14.4" x14ac:dyDescent="0.3">
      <c r="A520" t="s">
        <v>11</v>
      </c>
      <c r="B520">
        <v>518</v>
      </c>
      <c r="C520" t="s">
        <v>529</v>
      </c>
      <c r="D520"/>
      <c r="E520"/>
    </row>
    <row r="521" spans="1:5" ht="14.4" x14ac:dyDescent="0.3">
      <c r="A521" t="s">
        <v>11</v>
      </c>
      <c r="B521">
        <v>519</v>
      </c>
      <c r="C521" t="s">
        <v>530</v>
      </c>
      <c r="D521"/>
      <c r="E521"/>
    </row>
    <row r="522" spans="1:5" ht="14.4" x14ac:dyDescent="0.3">
      <c r="A522" t="s">
        <v>11</v>
      </c>
      <c r="B522">
        <v>520</v>
      </c>
      <c r="C522" t="s">
        <v>531</v>
      </c>
      <c r="D522"/>
      <c r="E522"/>
    </row>
    <row r="523" spans="1:5" ht="14.4" x14ac:dyDescent="0.3">
      <c r="A523" t="s">
        <v>11</v>
      </c>
      <c r="B523">
        <v>521</v>
      </c>
      <c r="C523" t="s">
        <v>532</v>
      </c>
      <c r="D523"/>
      <c r="E523"/>
    </row>
    <row r="524" spans="1:5" ht="14.4" x14ac:dyDescent="0.3">
      <c r="A524" t="s">
        <v>11</v>
      </c>
      <c r="B524">
        <v>522</v>
      </c>
      <c r="C524" t="s">
        <v>533</v>
      </c>
      <c r="D524"/>
      <c r="E524"/>
    </row>
    <row r="525" spans="1:5" ht="14.4" x14ac:dyDescent="0.3">
      <c r="A525" t="s">
        <v>11</v>
      </c>
      <c r="B525">
        <v>523</v>
      </c>
      <c r="C525" t="s">
        <v>534</v>
      </c>
      <c r="D525"/>
      <c r="E525"/>
    </row>
    <row r="526" spans="1:5" ht="14.4" x14ac:dyDescent="0.3">
      <c r="A526" t="s">
        <v>11</v>
      </c>
      <c r="B526">
        <v>524</v>
      </c>
      <c r="C526" t="s">
        <v>300</v>
      </c>
      <c r="D526"/>
      <c r="E526"/>
    </row>
    <row r="527" spans="1:5" ht="14.4" x14ac:dyDescent="0.3">
      <c r="A527" t="s">
        <v>11</v>
      </c>
      <c r="B527">
        <v>525</v>
      </c>
      <c r="C527" t="s">
        <v>535</v>
      </c>
      <c r="D527"/>
      <c r="E527"/>
    </row>
    <row r="528" spans="1:5" ht="14.4" x14ac:dyDescent="0.3">
      <c r="A528" t="s">
        <v>11</v>
      </c>
      <c r="B528">
        <v>526</v>
      </c>
      <c r="C528" t="s">
        <v>536</v>
      </c>
      <c r="D528"/>
      <c r="E528"/>
    </row>
    <row r="529" spans="1:5" ht="14.4" x14ac:dyDescent="0.3">
      <c r="A529" t="s">
        <v>11</v>
      </c>
      <c r="B529">
        <v>527</v>
      </c>
      <c r="C529" t="s">
        <v>537</v>
      </c>
      <c r="D529"/>
      <c r="E529"/>
    </row>
    <row r="530" spans="1:5" ht="14.4" x14ac:dyDescent="0.3">
      <c r="A530" t="s">
        <v>11</v>
      </c>
      <c r="B530">
        <v>528</v>
      </c>
      <c r="C530" t="s">
        <v>538</v>
      </c>
      <c r="D530"/>
      <c r="E530"/>
    </row>
    <row r="531" spans="1:5" ht="14.4" x14ac:dyDescent="0.3">
      <c r="A531" t="s">
        <v>11</v>
      </c>
      <c r="B531">
        <v>529</v>
      </c>
      <c r="C531" t="s">
        <v>539</v>
      </c>
      <c r="D531"/>
      <c r="E531"/>
    </row>
    <row r="532" spans="1:5" ht="14.4" x14ac:dyDescent="0.3">
      <c r="A532" t="s">
        <v>11</v>
      </c>
      <c r="B532">
        <v>530</v>
      </c>
      <c r="C532" t="s">
        <v>540</v>
      </c>
      <c r="D532"/>
      <c r="E532"/>
    </row>
    <row r="533" spans="1:5" ht="14.4" x14ac:dyDescent="0.3">
      <c r="A533" t="s">
        <v>11</v>
      </c>
      <c r="B533">
        <v>531</v>
      </c>
      <c r="C533" t="s">
        <v>541</v>
      </c>
      <c r="D533"/>
      <c r="E533"/>
    </row>
    <row r="534" spans="1:5" ht="14.4" x14ac:dyDescent="0.3">
      <c r="A534" t="s">
        <v>11</v>
      </c>
      <c r="B534">
        <v>532</v>
      </c>
      <c r="C534" t="s">
        <v>542</v>
      </c>
      <c r="D534"/>
      <c r="E534"/>
    </row>
    <row r="535" spans="1:5" ht="14.4" x14ac:dyDescent="0.3">
      <c r="A535" t="s">
        <v>11</v>
      </c>
      <c r="B535">
        <v>533</v>
      </c>
      <c r="C535" t="s">
        <v>543</v>
      </c>
      <c r="D535"/>
      <c r="E535"/>
    </row>
    <row r="536" spans="1:5" ht="14.4" x14ac:dyDescent="0.3">
      <c r="A536" t="s">
        <v>11</v>
      </c>
      <c r="B536">
        <v>534</v>
      </c>
      <c r="C536" t="s">
        <v>544</v>
      </c>
      <c r="D536"/>
      <c r="E536"/>
    </row>
    <row r="537" spans="1:5" ht="14.4" x14ac:dyDescent="0.3">
      <c r="A537" t="s">
        <v>11</v>
      </c>
      <c r="B537">
        <v>535</v>
      </c>
      <c r="C537" t="s">
        <v>545</v>
      </c>
      <c r="D537"/>
      <c r="E537"/>
    </row>
    <row r="538" spans="1:5" ht="14.4" x14ac:dyDescent="0.3">
      <c r="A538" t="s">
        <v>11</v>
      </c>
      <c r="B538">
        <v>536</v>
      </c>
      <c r="C538" t="s">
        <v>546</v>
      </c>
      <c r="D538"/>
      <c r="E538"/>
    </row>
    <row r="539" spans="1:5" ht="14.4" x14ac:dyDescent="0.3">
      <c r="A539" t="s">
        <v>11</v>
      </c>
      <c r="B539">
        <v>537</v>
      </c>
      <c r="C539" t="s">
        <v>547</v>
      </c>
      <c r="D539"/>
      <c r="E539"/>
    </row>
    <row r="540" spans="1:5" ht="14.4" x14ac:dyDescent="0.3">
      <c r="A540" t="s">
        <v>11</v>
      </c>
      <c r="B540">
        <v>538</v>
      </c>
      <c r="C540" t="s">
        <v>548</v>
      </c>
      <c r="D540"/>
      <c r="E540"/>
    </row>
    <row r="541" spans="1:5" ht="14.4" x14ac:dyDescent="0.3">
      <c r="A541" t="s">
        <v>11</v>
      </c>
      <c r="B541">
        <v>539</v>
      </c>
      <c r="C541" t="s">
        <v>549</v>
      </c>
      <c r="D541"/>
      <c r="E541"/>
    </row>
    <row r="542" spans="1:5" ht="14.4" x14ac:dyDescent="0.3">
      <c r="A542" t="s">
        <v>11</v>
      </c>
      <c r="B542">
        <v>540</v>
      </c>
      <c r="C542" t="s">
        <v>550</v>
      </c>
      <c r="D542"/>
      <c r="E542"/>
    </row>
    <row r="543" spans="1:5" ht="14.4" x14ac:dyDescent="0.3">
      <c r="A543" t="s">
        <v>11</v>
      </c>
      <c r="B543">
        <v>541</v>
      </c>
      <c r="C543" t="s">
        <v>551</v>
      </c>
      <c r="D543"/>
      <c r="E543"/>
    </row>
    <row r="544" spans="1:5" ht="14.4" x14ac:dyDescent="0.3">
      <c r="A544" t="s">
        <v>11</v>
      </c>
      <c r="B544">
        <v>542</v>
      </c>
      <c r="C544" t="s">
        <v>552</v>
      </c>
      <c r="D544"/>
      <c r="E544"/>
    </row>
    <row r="545" spans="1:5" ht="14.4" x14ac:dyDescent="0.3">
      <c r="A545" t="s">
        <v>11</v>
      </c>
      <c r="B545">
        <v>543</v>
      </c>
      <c r="C545" t="s">
        <v>553</v>
      </c>
      <c r="D545"/>
      <c r="E545"/>
    </row>
    <row r="546" spans="1:5" ht="14.4" x14ac:dyDescent="0.3">
      <c r="A546" t="s">
        <v>11</v>
      </c>
      <c r="B546">
        <v>544</v>
      </c>
      <c r="C546" t="s">
        <v>554</v>
      </c>
      <c r="D546"/>
      <c r="E546"/>
    </row>
    <row r="547" spans="1:5" ht="14.4" x14ac:dyDescent="0.3">
      <c r="A547" t="s">
        <v>11</v>
      </c>
      <c r="B547">
        <v>545</v>
      </c>
      <c r="C547" t="s">
        <v>555</v>
      </c>
      <c r="D547"/>
      <c r="E547"/>
    </row>
    <row r="548" spans="1:5" ht="14.4" x14ac:dyDescent="0.3">
      <c r="A548" t="s">
        <v>11</v>
      </c>
      <c r="B548">
        <v>546</v>
      </c>
      <c r="C548" t="s">
        <v>556</v>
      </c>
      <c r="D548"/>
      <c r="E548"/>
    </row>
    <row r="549" spans="1:5" ht="14.4" x14ac:dyDescent="0.3">
      <c r="A549" t="s">
        <v>11</v>
      </c>
      <c r="B549">
        <v>547</v>
      </c>
      <c r="C549" t="s">
        <v>557</v>
      </c>
      <c r="D549"/>
      <c r="E549"/>
    </row>
    <row r="550" spans="1:5" ht="14.4" x14ac:dyDescent="0.3">
      <c r="A550" t="s">
        <v>11</v>
      </c>
      <c r="B550">
        <v>548</v>
      </c>
      <c r="C550" t="s">
        <v>558</v>
      </c>
      <c r="D550"/>
      <c r="E550"/>
    </row>
    <row r="551" spans="1:5" ht="14.4" x14ac:dyDescent="0.3">
      <c r="A551" t="s">
        <v>11</v>
      </c>
      <c r="B551">
        <v>549</v>
      </c>
      <c r="C551" t="s">
        <v>559</v>
      </c>
      <c r="D551"/>
      <c r="E551"/>
    </row>
    <row r="552" spans="1:5" ht="14.4" x14ac:dyDescent="0.3">
      <c r="A552" t="s">
        <v>11</v>
      </c>
      <c r="B552">
        <v>550</v>
      </c>
      <c r="C552" t="s">
        <v>560</v>
      </c>
      <c r="D552"/>
      <c r="E552"/>
    </row>
    <row r="553" spans="1:5" ht="14.4" x14ac:dyDescent="0.3">
      <c r="A553" t="s">
        <v>11</v>
      </c>
      <c r="B553">
        <v>551</v>
      </c>
      <c r="C553" t="s">
        <v>561</v>
      </c>
      <c r="D553"/>
      <c r="E553"/>
    </row>
    <row r="554" spans="1:5" ht="14.4" x14ac:dyDescent="0.3">
      <c r="A554" t="s">
        <v>11</v>
      </c>
      <c r="B554">
        <v>552</v>
      </c>
      <c r="C554" t="s">
        <v>562</v>
      </c>
      <c r="D554"/>
      <c r="E554"/>
    </row>
    <row r="555" spans="1:5" ht="14.4" x14ac:dyDescent="0.3">
      <c r="A555" t="s">
        <v>11</v>
      </c>
      <c r="B555">
        <v>553</v>
      </c>
      <c r="C555" t="s">
        <v>563</v>
      </c>
      <c r="D555"/>
      <c r="E555"/>
    </row>
    <row r="556" spans="1:5" ht="14.4" x14ac:dyDescent="0.3">
      <c r="A556" t="s">
        <v>11</v>
      </c>
      <c r="B556">
        <v>554</v>
      </c>
      <c r="C556" t="s">
        <v>564</v>
      </c>
      <c r="D556"/>
      <c r="E556"/>
    </row>
    <row r="557" spans="1:5" ht="14.4" x14ac:dyDescent="0.3">
      <c r="A557" t="s">
        <v>11</v>
      </c>
      <c r="B557">
        <v>555</v>
      </c>
      <c r="C557" t="s">
        <v>565</v>
      </c>
      <c r="D557"/>
      <c r="E557"/>
    </row>
    <row r="558" spans="1:5" ht="14.4" x14ac:dyDescent="0.3">
      <c r="A558" t="s">
        <v>11</v>
      </c>
      <c r="B558">
        <v>556</v>
      </c>
      <c r="C558" t="s">
        <v>566</v>
      </c>
      <c r="D558"/>
      <c r="E558"/>
    </row>
    <row r="559" spans="1:5" ht="14.4" x14ac:dyDescent="0.3">
      <c r="A559" t="s">
        <v>11</v>
      </c>
      <c r="B559">
        <v>557</v>
      </c>
      <c r="C559" t="s">
        <v>567</v>
      </c>
      <c r="D559"/>
      <c r="E559"/>
    </row>
    <row r="560" spans="1:5" ht="14.4" x14ac:dyDescent="0.3">
      <c r="A560" t="s">
        <v>11</v>
      </c>
      <c r="B560">
        <v>558</v>
      </c>
      <c r="C560" t="s">
        <v>568</v>
      </c>
      <c r="D560"/>
      <c r="E560"/>
    </row>
    <row r="561" spans="1:5" ht="14.4" x14ac:dyDescent="0.3">
      <c r="A561" t="s">
        <v>11</v>
      </c>
      <c r="B561">
        <v>559</v>
      </c>
      <c r="C561" t="s">
        <v>569</v>
      </c>
      <c r="D561"/>
      <c r="E561"/>
    </row>
    <row r="562" spans="1:5" ht="14.4" x14ac:dyDescent="0.3">
      <c r="A562" t="s">
        <v>11</v>
      </c>
      <c r="B562">
        <v>560</v>
      </c>
      <c r="C562" t="s">
        <v>570</v>
      </c>
      <c r="D562"/>
      <c r="E562"/>
    </row>
    <row r="563" spans="1:5" ht="14.4" x14ac:dyDescent="0.3">
      <c r="A563" t="s">
        <v>11</v>
      </c>
      <c r="B563">
        <v>561</v>
      </c>
      <c r="C563" t="s">
        <v>571</v>
      </c>
      <c r="D563"/>
      <c r="E563"/>
    </row>
    <row r="564" spans="1:5" ht="14.4" x14ac:dyDescent="0.3">
      <c r="A564" t="s">
        <v>11</v>
      </c>
      <c r="B564">
        <v>562</v>
      </c>
      <c r="C564" t="s">
        <v>572</v>
      </c>
      <c r="D564"/>
      <c r="E564"/>
    </row>
    <row r="565" spans="1:5" ht="14.4" x14ac:dyDescent="0.3">
      <c r="A565" t="s">
        <v>11</v>
      </c>
      <c r="B565">
        <v>563</v>
      </c>
      <c r="C565" t="s">
        <v>573</v>
      </c>
      <c r="D565"/>
      <c r="E565"/>
    </row>
    <row r="566" spans="1:5" ht="14.4" x14ac:dyDescent="0.3">
      <c r="A566" t="s">
        <v>11</v>
      </c>
      <c r="B566">
        <v>564</v>
      </c>
      <c r="C566" t="s">
        <v>574</v>
      </c>
      <c r="D566"/>
      <c r="E566"/>
    </row>
    <row r="567" spans="1:5" ht="14.4" x14ac:dyDescent="0.3">
      <c r="A567" t="s">
        <v>11</v>
      </c>
      <c r="B567">
        <v>565</v>
      </c>
      <c r="C567" t="s">
        <v>575</v>
      </c>
      <c r="D567"/>
      <c r="E567"/>
    </row>
    <row r="568" spans="1:5" ht="14.4" x14ac:dyDescent="0.3">
      <c r="A568" t="s">
        <v>11</v>
      </c>
      <c r="B568">
        <v>566</v>
      </c>
      <c r="C568" t="s">
        <v>576</v>
      </c>
      <c r="D568"/>
      <c r="E568"/>
    </row>
    <row r="569" spans="1:5" ht="14.4" x14ac:dyDescent="0.3">
      <c r="A569" t="s">
        <v>11</v>
      </c>
      <c r="B569">
        <v>567</v>
      </c>
      <c r="C569" t="s">
        <v>577</v>
      </c>
      <c r="D569"/>
      <c r="E569"/>
    </row>
    <row r="570" spans="1:5" ht="14.4" x14ac:dyDescent="0.3">
      <c r="A570" t="s">
        <v>11</v>
      </c>
      <c r="B570">
        <v>568</v>
      </c>
      <c r="C570" t="s">
        <v>578</v>
      </c>
      <c r="D570"/>
      <c r="E570"/>
    </row>
    <row r="571" spans="1:5" ht="14.4" x14ac:dyDescent="0.3">
      <c r="A571" t="s">
        <v>11</v>
      </c>
      <c r="B571">
        <v>569</v>
      </c>
      <c r="C571" t="s">
        <v>579</v>
      </c>
      <c r="D571"/>
      <c r="E571"/>
    </row>
    <row r="572" spans="1:5" ht="14.4" x14ac:dyDescent="0.3">
      <c r="A572" t="s">
        <v>11</v>
      </c>
      <c r="B572">
        <v>570</v>
      </c>
      <c r="C572" t="s">
        <v>580</v>
      </c>
      <c r="D572"/>
      <c r="E572"/>
    </row>
    <row r="573" spans="1:5" ht="14.4" x14ac:dyDescent="0.3">
      <c r="A573" t="s">
        <v>11</v>
      </c>
      <c r="B573">
        <v>571</v>
      </c>
      <c r="C573" t="s">
        <v>581</v>
      </c>
      <c r="D573"/>
      <c r="E573"/>
    </row>
    <row r="574" spans="1:5" ht="14.4" x14ac:dyDescent="0.3">
      <c r="A574" t="s">
        <v>11</v>
      </c>
      <c r="B574">
        <v>572</v>
      </c>
      <c r="C574" t="s">
        <v>582</v>
      </c>
      <c r="D574"/>
      <c r="E574"/>
    </row>
    <row r="575" spans="1:5" ht="14.4" x14ac:dyDescent="0.3">
      <c r="A575" t="s">
        <v>11</v>
      </c>
      <c r="B575">
        <v>573</v>
      </c>
      <c r="C575" t="s">
        <v>583</v>
      </c>
      <c r="D575"/>
      <c r="E575"/>
    </row>
    <row r="576" spans="1:5" ht="14.4" x14ac:dyDescent="0.3">
      <c r="A576" t="s">
        <v>11</v>
      </c>
      <c r="B576">
        <v>574</v>
      </c>
      <c r="C576" t="s">
        <v>584</v>
      </c>
      <c r="D576"/>
      <c r="E576"/>
    </row>
    <row r="577" spans="1:5" ht="14.4" x14ac:dyDescent="0.3">
      <c r="A577" t="s">
        <v>11</v>
      </c>
      <c r="B577">
        <v>575</v>
      </c>
      <c r="C577" t="s">
        <v>585</v>
      </c>
      <c r="D577"/>
      <c r="E577"/>
    </row>
    <row r="578" spans="1:5" ht="14.4" x14ac:dyDescent="0.3">
      <c r="A578" t="s">
        <v>11</v>
      </c>
      <c r="B578">
        <v>576</v>
      </c>
      <c r="C578" t="s">
        <v>586</v>
      </c>
      <c r="D578"/>
      <c r="E578"/>
    </row>
    <row r="579" spans="1:5" ht="14.4" x14ac:dyDescent="0.3">
      <c r="A579" t="s">
        <v>11</v>
      </c>
      <c r="B579">
        <v>577</v>
      </c>
      <c r="C579" t="s">
        <v>587</v>
      </c>
      <c r="D579"/>
      <c r="E579"/>
    </row>
    <row r="580" spans="1:5" ht="14.4" x14ac:dyDescent="0.3">
      <c r="A580" t="s">
        <v>11</v>
      </c>
      <c r="B580">
        <v>578</v>
      </c>
      <c r="C580" t="s">
        <v>588</v>
      </c>
      <c r="D580"/>
      <c r="E580"/>
    </row>
    <row r="581" spans="1:5" ht="14.4" x14ac:dyDescent="0.3">
      <c r="A581" t="s">
        <v>11</v>
      </c>
      <c r="B581">
        <v>579</v>
      </c>
      <c r="C581" t="s">
        <v>589</v>
      </c>
      <c r="D581"/>
      <c r="E581"/>
    </row>
    <row r="582" spans="1:5" ht="14.4" x14ac:dyDescent="0.3">
      <c r="A582" t="s">
        <v>11</v>
      </c>
      <c r="B582">
        <v>580</v>
      </c>
      <c r="C582" t="s">
        <v>590</v>
      </c>
      <c r="D582"/>
      <c r="E582"/>
    </row>
    <row r="583" spans="1:5" ht="14.4" x14ac:dyDescent="0.3">
      <c r="A583" t="s">
        <v>11</v>
      </c>
      <c r="B583">
        <v>581</v>
      </c>
      <c r="C583" t="s">
        <v>591</v>
      </c>
      <c r="D583"/>
      <c r="E583"/>
    </row>
    <row r="584" spans="1:5" ht="14.4" x14ac:dyDescent="0.3">
      <c r="A584" t="s">
        <v>11</v>
      </c>
      <c r="B584">
        <v>582</v>
      </c>
      <c r="C584" t="s">
        <v>592</v>
      </c>
      <c r="D584"/>
      <c r="E584"/>
    </row>
    <row r="585" spans="1:5" ht="14.4" x14ac:dyDescent="0.3">
      <c r="A585" t="s">
        <v>11</v>
      </c>
      <c r="B585">
        <v>583</v>
      </c>
      <c r="C585" t="s">
        <v>593</v>
      </c>
      <c r="D585"/>
      <c r="E585"/>
    </row>
    <row r="586" spans="1:5" ht="14.4" x14ac:dyDescent="0.3">
      <c r="A586" t="s">
        <v>11</v>
      </c>
      <c r="B586">
        <v>584</v>
      </c>
      <c r="C586" t="s">
        <v>594</v>
      </c>
      <c r="D586"/>
      <c r="E586"/>
    </row>
    <row r="587" spans="1:5" ht="14.4" x14ac:dyDescent="0.3">
      <c r="A587" t="s">
        <v>11</v>
      </c>
      <c r="B587">
        <v>585</v>
      </c>
      <c r="C587" t="s">
        <v>595</v>
      </c>
      <c r="D587"/>
      <c r="E587"/>
    </row>
    <row r="588" spans="1:5" ht="14.4" x14ac:dyDescent="0.3">
      <c r="A588" t="s">
        <v>11</v>
      </c>
      <c r="B588">
        <v>586</v>
      </c>
      <c r="C588" t="s">
        <v>596</v>
      </c>
      <c r="D588"/>
      <c r="E588"/>
    </row>
    <row r="589" spans="1:5" ht="14.4" x14ac:dyDescent="0.3">
      <c r="A589" t="s">
        <v>11</v>
      </c>
      <c r="B589">
        <v>587</v>
      </c>
      <c r="C589" t="s">
        <v>597</v>
      </c>
      <c r="D589"/>
      <c r="E589"/>
    </row>
    <row r="590" spans="1:5" ht="14.4" x14ac:dyDescent="0.3">
      <c r="A590" t="s">
        <v>11</v>
      </c>
      <c r="B590">
        <v>588</v>
      </c>
      <c r="C590" t="s">
        <v>598</v>
      </c>
      <c r="D590"/>
      <c r="E590"/>
    </row>
    <row r="591" spans="1:5" ht="14.4" x14ac:dyDescent="0.3">
      <c r="A591" t="s">
        <v>11</v>
      </c>
      <c r="B591">
        <v>589</v>
      </c>
      <c r="C591" t="s">
        <v>599</v>
      </c>
      <c r="D591"/>
      <c r="E591"/>
    </row>
    <row r="592" spans="1:5" ht="14.4" x14ac:dyDescent="0.3">
      <c r="A592" t="s">
        <v>11</v>
      </c>
      <c r="B592">
        <v>590</v>
      </c>
      <c r="C592" t="s">
        <v>600</v>
      </c>
      <c r="D592"/>
      <c r="E592"/>
    </row>
    <row r="593" spans="1:5" ht="14.4" x14ac:dyDescent="0.3">
      <c r="A593" t="s">
        <v>11</v>
      </c>
      <c r="B593">
        <v>591</v>
      </c>
      <c r="C593" t="s">
        <v>601</v>
      </c>
      <c r="D593"/>
      <c r="E593"/>
    </row>
    <row r="594" spans="1:5" ht="14.4" x14ac:dyDescent="0.3">
      <c r="A594" t="s">
        <v>11</v>
      </c>
      <c r="B594">
        <v>592</v>
      </c>
      <c r="C594" t="s">
        <v>602</v>
      </c>
      <c r="D594"/>
      <c r="E594"/>
    </row>
    <row r="595" spans="1:5" ht="14.4" x14ac:dyDescent="0.3">
      <c r="A595" t="s">
        <v>11</v>
      </c>
      <c r="B595">
        <v>593</v>
      </c>
      <c r="C595" t="s">
        <v>603</v>
      </c>
      <c r="D595"/>
      <c r="E595"/>
    </row>
    <row r="596" spans="1:5" ht="14.4" x14ac:dyDescent="0.3">
      <c r="A596" t="s">
        <v>11</v>
      </c>
      <c r="B596">
        <v>594</v>
      </c>
      <c r="C596" t="s">
        <v>604</v>
      </c>
      <c r="D596"/>
      <c r="E596"/>
    </row>
    <row r="597" spans="1:5" ht="14.4" x14ac:dyDescent="0.3">
      <c r="A597" t="s">
        <v>11</v>
      </c>
      <c r="B597">
        <v>595</v>
      </c>
      <c r="C597" t="s">
        <v>605</v>
      </c>
      <c r="D597"/>
      <c r="E597"/>
    </row>
    <row r="598" spans="1:5" ht="14.4" x14ac:dyDescent="0.3">
      <c r="A598" t="s">
        <v>11</v>
      </c>
      <c r="B598">
        <v>596</v>
      </c>
      <c r="C598" t="s">
        <v>606</v>
      </c>
      <c r="D598"/>
      <c r="E598"/>
    </row>
    <row r="599" spans="1:5" ht="14.4" x14ac:dyDescent="0.3">
      <c r="A599" t="s">
        <v>11</v>
      </c>
      <c r="B599">
        <v>597</v>
      </c>
      <c r="C599" t="s">
        <v>607</v>
      </c>
      <c r="D599"/>
      <c r="E599"/>
    </row>
    <row r="600" spans="1:5" ht="14.4" x14ac:dyDescent="0.3">
      <c r="A600" t="s">
        <v>11</v>
      </c>
      <c r="B600">
        <v>598</v>
      </c>
      <c r="C600" t="s">
        <v>608</v>
      </c>
      <c r="D600"/>
      <c r="E600"/>
    </row>
    <row r="601" spans="1:5" ht="14.4" x14ac:dyDescent="0.3">
      <c r="A601" t="s">
        <v>11</v>
      </c>
      <c r="B601">
        <v>599</v>
      </c>
      <c r="C601" t="s">
        <v>609</v>
      </c>
      <c r="D601"/>
      <c r="E601"/>
    </row>
    <row r="602" spans="1:5" ht="14.4" x14ac:dyDescent="0.3">
      <c r="A602" t="s">
        <v>11</v>
      </c>
      <c r="B602">
        <v>600</v>
      </c>
      <c r="C602" t="s">
        <v>610</v>
      </c>
      <c r="D602"/>
      <c r="E602"/>
    </row>
    <row r="603" spans="1:5" ht="14.4" x14ac:dyDescent="0.3">
      <c r="A603" t="s">
        <v>11</v>
      </c>
      <c r="B603">
        <v>601</v>
      </c>
      <c r="C603" t="s">
        <v>611</v>
      </c>
      <c r="D603"/>
      <c r="E603"/>
    </row>
    <row r="604" spans="1:5" ht="14.4" x14ac:dyDescent="0.3">
      <c r="A604" t="s">
        <v>11</v>
      </c>
      <c r="B604">
        <v>602</v>
      </c>
      <c r="C604" t="s">
        <v>612</v>
      </c>
      <c r="D604"/>
      <c r="E604"/>
    </row>
    <row r="605" spans="1:5" ht="14.4" x14ac:dyDescent="0.3">
      <c r="A605" t="s">
        <v>11</v>
      </c>
      <c r="B605">
        <v>603</v>
      </c>
      <c r="C605" t="s">
        <v>613</v>
      </c>
      <c r="D605"/>
      <c r="E605"/>
    </row>
    <row r="606" spans="1:5" ht="14.4" x14ac:dyDescent="0.3">
      <c r="A606" t="s">
        <v>11</v>
      </c>
      <c r="B606">
        <v>604</v>
      </c>
      <c r="C606" t="s">
        <v>614</v>
      </c>
      <c r="D606"/>
      <c r="E606"/>
    </row>
    <row r="607" spans="1:5" ht="14.4" x14ac:dyDescent="0.3">
      <c r="A607" t="s">
        <v>11</v>
      </c>
      <c r="B607">
        <v>605</v>
      </c>
      <c r="C607" t="s">
        <v>615</v>
      </c>
      <c r="D607"/>
      <c r="E607"/>
    </row>
    <row r="608" spans="1:5" ht="14.4" x14ac:dyDescent="0.3">
      <c r="A608" t="s">
        <v>11</v>
      </c>
      <c r="B608">
        <v>606</v>
      </c>
      <c r="C608" t="s">
        <v>616</v>
      </c>
      <c r="D608"/>
      <c r="E608"/>
    </row>
    <row r="609" spans="1:5" ht="14.4" x14ac:dyDescent="0.3">
      <c r="A609" t="s">
        <v>11</v>
      </c>
      <c r="B609">
        <v>607</v>
      </c>
      <c r="C609" t="s">
        <v>617</v>
      </c>
      <c r="D609"/>
      <c r="E609"/>
    </row>
    <row r="610" spans="1:5" ht="14.4" x14ac:dyDescent="0.3">
      <c r="A610" t="s">
        <v>11</v>
      </c>
      <c r="B610">
        <v>608</v>
      </c>
      <c r="C610" t="s">
        <v>618</v>
      </c>
      <c r="D610"/>
      <c r="E610"/>
    </row>
    <row r="611" spans="1:5" ht="14.4" x14ac:dyDescent="0.3">
      <c r="A611" t="s">
        <v>11</v>
      </c>
      <c r="B611">
        <v>609</v>
      </c>
      <c r="C611" t="s">
        <v>619</v>
      </c>
      <c r="D611"/>
      <c r="E611"/>
    </row>
    <row r="612" spans="1:5" ht="14.4" x14ac:dyDescent="0.3">
      <c r="A612" t="s">
        <v>11</v>
      </c>
      <c r="B612">
        <v>610</v>
      </c>
      <c r="C612" t="s">
        <v>620</v>
      </c>
      <c r="D612"/>
      <c r="E612"/>
    </row>
    <row r="613" spans="1:5" ht="14.4" x14ac:dyDescent="0.3">
      <c r="A613" t="s">
        <v>11</v>
      </c>
      <c r="B613">
        <v>611</v>
      </c>
      <c r="C613" t="s">
        <v>621</v>
      </c>
      <c r="D613"/>
      <c r="E613"/>
    </row>
    <row r="614" spans="1:5" ht="14.4" x14ac:dyDescent="0.3">
      <c r="A614" t="s">
        <v>11</v>
      </c>
      <c r="B614">
        <v>612</v>
      </c>
      <c r="C614" t="s">
        <v>622</v>
      </c>
      <c r="D614"/>
      <c r="E614"/>
    </row>
    <row r="615" spans="1:5" ht="14.4" x14ac:dyDescent="0.3">
      <c r="A615" t="s">
        <v>11</v>
      </c>
      <c r="B615">
        <v>613</v>
      </c>
      <c r="C615" t="s">
        <v>623</v>
      </c>
      <c r="D615"/>
      <c r="E615"/>
    </row>
    <row r="616" spans="1:5" ht="14.4" x14ac:dyDescent="0.3">
      <c r="A616" t="s">
        <v>11</v>
      </c>
      <c r="B616">
        <v>614</v>
      </c>
      <c r="C616" t="s">
        <v>624</v>
      </c>
      <c r="D616"/>
      <c r="E616"/>
    </row>
    <row r="617" spans="1:5" ht="14.4" x14ac:dyDescent="0.3">
      <c r="A617" t="s">
        <v>11</v>
      </c>
      <c r="B617">
        <v>615</v>
      </c>
      <c r="C617" t="s">
        <v>625</v>
      </c>
      <c r="D617"/>
      <c r="E617"/>
    </row>
    <row r="618" spans="1:5" ht="14.4" x14ac:dyDescent="0.3">
      <c r="A618" t="s">
        <v>11</v>
      </c>
      <c r="B618">
        <v>616</v>
      </c>
      <c r="C618" t="s">
        <v>626</v>
      </c>
      <c r="D618"/>
      <c r="E618"/>
    </row>
    <row r="619" spans="1:5" ht="14.4" x14ac:dyDescent="0.3">
      <c r="A619" t="s">
        <v>11</v>
      </c>
      <c r="B619">
        <v>617</v>
      </c>
      <c r="C619" t="s">
        <v>627</v>
      </c>
      <c r="D619"/>
      <c r="E619"/>
    </row>
    <row r="620" spans="1:5" ht="14.4" x14ac:dyDescent="0.3">
      <c r="A620" t="s">
        <v>11</v>
      </c>
      <c r="B620">
        <v>618</v>
      </c>
      <c r="C620" t="s">
        <v>628</v>
      </c>
      <c r="D620"/>
      <c r="E620"/>
    </row>
    <row r="621" spans="1:5" ht="14.4" x14ac:dyDescent="0.3">
      <c r="A621" t="s">
        <v>11</v>
      </c>
      <c r="B621">
        <v>619</v>
      </c>
      <c r="C621" t="s">
        <v>629</v>
      </c>
      <c r="D621"/>
      <c r="E621"/>
    </row>
    <row r="622" spans="1:5" ht="14.4" x14ac:dyDescent="0.3">
      <c r="A622" t="s">
        <v>11</v>
      </c>
      <c r="B622">
        <v>620</v>
      </c>
      <c r="C622" t="s">
        <v>630</v>
      </c>
      <c r="D622"/>
      <c r="E622"/>
    </row>
    <row r="623" spans="1:5" ht="14.4" x14ac:dyDescent="0.3">
      <c r="A623" t="s">
        <v>11</v>
      </c>
      <c r="B623">
        <v>621</v>
      </c>
      <c r="C623" t="s">
        <v>631</v>
      </c>
      <c r="D623"/>
      <c r="E623"/>
    </row>
    <row r="624" spans="1:5" ht="14.4" x14ac:dyDescent="0.3">
      <c r="A624" t="s">
        <v>11</v>
      </c>
      <c r="B624">
        <v>622</v>
      </c>
      <c r="C624" t="s">
        <v>632</v>
      </c>
      <c r="D624"/>
      <c r="E624"/>
    </row>
    <row r="625" spans="1:5" ht="14.4" x14ac:dyDescent="0.3">
      <c r="A625" t="s">
        <v>11</v>
      </c>
      <c r="B625">
        <v>623</v>
      </c>
      <c r="C625" t="s">
        <v>77</v>
      </c>
      <c r="D625"/>
      <c r="E625"/>
    </row>
    <row r="626" spans="1:5" ht="14.4" x14ac:dyDescent="0.3">
      <c r="A626" t="s">
        <v>11</v>
      </c>
      <c r="B626">
        <v>624</v>
      </c>
      <c r="C626" t="s">
        <v>633</v>
      </c>
      <c r="D626"/>
      <c r="E626"/>
    </row>
    <row r="627" spans="1:5" ht="14.4" x14ac:dyDescent="0.3">
      <c r="A627" t="s">
        <v>11</v>
      </c>
      <c r="B627">
        <v>625</v>
      </c>
      <c r="C627" t="s">
        <v>634</v>
      </c>
      <c r="D627"/>
      <c r="E627"/>
    </row>
    <row r="628" spans="1:5" ht="14.4" x14ac:dyDescent="0.3">
      <c r="A628" t="s">
        <v>11</v>
      </c>
      <c r="B628">
        <v>626</v>
      </c>
      <c r="C628" t="s">
        <v>635</v>
      </c>
      <c r="D628"/>
      <c r="E628"/>
    </row>
    <row r="629" spans="1:5" ht="14.4" x14ac:dyDescent="0.3">
      <c r="A629" t="s">
        <v>11</v>
      </c>
      <c r="B629">
        <v>628</v>
      </c>
      <c r="C629" t="s">
        <v>636</v>
      </c>
      <c r="D629"/>
      <c r="E629"/>
    </row>
    <row r="630" spans="1:5" ht="14.4" x14ac:dyDescent="0.3">
      <c r="A630" t="s">
        <v>11</v>
      </c>
      <c r="B630">
        <v>631</v>
      </c>
      <c r="C630" t="s">
        <v>409</v>
      </c>
      <c r="D630"/>
      <c r="E630"/>
    </row>
    <row r="631" spans="1:5" ht="14.4" x14ac:dyDescent="0.3">
      <c r="A631" t="s">
        <v>11</v>
      </c>
      <c r="B631">
        <v>632</v>
      </c>
      <c r="C631" t="s">
        <v>637</v>
      </c>
      <c r="D631"/>
      <c r="E631"/>
    </row>
    <row r="632" spans="1:5" ht="14.4" x14ac:dyDescent="0.3">
      <c r="A632" t="s">
        <v>11</v>
      </c>
      <c r="B632">
        <v>633</v>
      </c>
      <c r="C632" t="s">
        <v>638</v>
      </c>
      <c r="D632"/>
      <c r="E632"/>
    </row>
    <row r="633" spans="1:5" ht="14.4" x14ac:dyDescent="0.3">
      <c r="A633" t="s">
        <v>11</v>
      </c>
      <c r="B633">
        <v>634</v>
      </c>
      <c r="C633" t="s">
        <v>639</v>
      </c>
      <c r="D633"/>
      <c r="E633"/>
    </row>
    <row r="634" spans="1:5" ht="14.4" x14ac:dyDescent="0.3">
      <c r="A634" t="s">
        <v>11</v>
      </c>
      <c r="B634">
        <v>635</v>
      </c>
      <c r="C634" t="s">
        <v>640</v>
      </c>
      <c r="D634"/>
      <c r="E634"/>
    </row>
    <row r="635" spans="1:5" ht="14.4" x14ac:dyDescent="0.3">
      <c r="A635" t="s">
        <v>11</v>
      </c>
      <c r="B635">
        <v>636</v>
      </c>
      <c r="C635" t="s">
        <v>641</v>
      </c>
      <c r="D635"/>
      <c r="E635"/>
    </row>
    <row r="636" spans="1:5" ht="14.4" x14ac:dyDescent="0.3">
      <c r="A636" t="s">
        <v>11</v>
      </c>
      <c r="B636">
        <v>637</v>
      </c>
      <c r="C636" t="s">
        <v>642</v>
      </c>
      <c r="D636"/>
      <c r="E636"/>
    </row>
    <row r="637" spans="1:5" ht="14.4" x14ac:dyDescent="0.3">
      <c r="A637" t="s">
        <v>11</v>
      </c>
      <c r="B637">
        <v>638</v>
      </c>
      <c r="C637" t="s">
        <v>643</v>
      </c>
      <c r="D637"/>
      <c r="E637"/>
    </row>
    <row r="638" spans="1:5" ht="14.4" x14ac:dyDescent="0.3">
      <c r="A638" t="s">
        <v>11</v>
      </c>
      <c r="B638">
        <v>639</v>
      </c>
      <c r="C638" t="s">
        <v>644</v>
      </c>
      <c r="D638"/>
      <c r="E638"/>
    </row>
    <row r="639" spans="1:5" ht="14.4" x14ac:dyDescent="0.3">
      <c r="A639" t="s">
        <v>11</v>
      </c>
      <c r="B639">
        <v>640</v>
      </c>
      <c r="C639" t="s">
        <v>645</v>
      </c>
      <c r="D639"/>
      <c r="E639"/>
    </row>
    <row r="640" spans="1:5" ht="14.4" x14ac:dyDescent="0.3">
      <c r="A640" t="s">
        <v>11</v>
      </c>
      <c r="B640">
        <v>641</v>
      </c>
      <c r="C640" t="s">
        <v>646</v>
      </c>
      <c r="D640"/>
      <c r="E640"/>
    </row>
    <row r="641" spans="1:5" ht="14.4" x14ac:dyDescent="0.3">
      <c r="A641" t="s">
        <v>11</v>
      </c>
      <c r="B641">
        <v>642</v>
      </c>
      <c r="C641" t="s">
        <v>647</v>
      </c>
      <c r="D641"/>
      <c r="E641"/>
    </row>
    <row r="642" spans="1:5" ht="14.4" x14ac:dyDescent="0.3">
      <c r="A642" t="s">
        <v>11</v>
      </c>
      <c r="B642">
        <v>643</v>
      </c>
      <c r="C642" t="s">
        <v>648</v>
      </c>
      <c r="D642"/>
      <c r="E642"/>
    </row>
    <row r="643" spans="1:5" ht="14.4" x14ac:dyDescent="0.3">
      <c r="A643" t="s">
        <v>11</v>
      </c>
      <c r="B643">
        <v>644</v>
      </c>
      <c r="C643" t="s">
        <v>649</v>
      </c>
      <c r="D643"/>
      <c r="E643"/>
    </row>
    <row r="644" spans="1:5" ht="14.4" x14ac:dyDescent="0.3">
      <c r="A644" t="s">
        <v>11</v>
      </c>
      <c r="B644">
        <v>645</v>
      </c>
      <c r="C644" t="s">
        <v>650</v>
      </c>
      <c r="D644"/>
      <c r="E644"/>
    </row>
    <row r="645" spans="1:5" ht="14.4" x14ac:dyDescent="0.3">
      <c r="A645" t="s">
        <v>11</v>
      </c>
      <c r="B645">
        <v>646</v>
      </c>
      <c r="C645" t="s">
        <v>651</v>
      </c>
      <c r="D645"/>
      <c r="E645"/>
    </row>
    <row r="646" spans="1:5" ht="14.4" x14ac:dyDescent="0.3">
      <c r="A646" t="s">
        <v>11</v>
      </c>
      <c r="B646">
        <v>647</v>
      </c>
      <c r="C646" t="s">
        <v>652</v>
      </c>
      <c r="D646"/>
      <c r="E646"/>
    </row>
    <row r="647" spans="1:5" ht="14.4" x14ac:dyDescent="0.3">
      <c r="A647" t="s">
        <v>11</v>
      </c>
      <c r="B647">
        <v>648</v>
      </c>
      <c r="C647" t="s">
        <v>653</v>
      </c>
      <c r="D647"/>
      <c r="E647"/>
    </row>
    <row r="648" spans="1:5" ht="14.4" x14ac:dyDescent="0.3">
      <c r="A648" t="s">
        <v>11</v>
      </c>
      <c r="B648">
        <v>649</v>
      </c>
      <c r="C648" t="s">
        <v>654</v>
      </c>
      <c r="D648"/>
      <c r="E648"/>
    </row>
    <row r="649" spans="1:5" ht="14.4" x14ac:dyDescent="0.3">
      <c r="A649" t="s">
        <v>11</v>
      </c>
      <c r="B649">
        <v>650</v>
      </c>
      <c r="C649" t="s">
        <v>655</v>
      </c>
      <c r="D649"/>
      <c r="E649"/>
    </row>
    <row r="650" spans="1:5" ht="14.4" x14ac:dyDescent="0.3">
      <c r="A650" t="s">
        <v>11</v>
      </c>
      <c r="B650">
        <v>651</v>
      </c>
      <c r="C650" t="s">
        <v>300</v>
      </c>
      <c r="D650"/>
      <c r="E650"/>
    </row>
    <row r="651" spans="1:5" ht="14.4" x14ac:dyDescent="0.3">
      <c r="A651" t="s">
        <v>11</v>
      </c>
      <c r="B651">
        <v>652</v>
      </c>
      <c r="C651" t="s">
        <v>656</v>
      </c>
      <c r="D651"/>
      <c r="E651"/>
    </row>
    <row r="652" spans="1:5" ht="14.4" x14ac:dyDescent="0.3">
      <c r="A652" t="s">
        <v>11</v>
      </c>
      <c r="B652">
        <v>653</v>
      </c>
      <c r="C652" t="s">
        <v>657</v>
      </c>
      <c r="D652"/>
      <c r="E652"/>
    </row>
    <row r="653" spans="1:5" ht="14.4" x14ac:dyDescent="0.3">
      <c r="A653" t="s">
        <v>11</v>
      </c>
      <c r="B653">
        <v>654</v>
      </c>
      <c r="C653" t="s">
        <v>658</v>
      </c>
      <c r="D653"/>
      <c r="E653"/>
    </row>
    <row r="654" spans="1:5" ht="14.4" x14ac:dyDescent="0.3">
      <c r="A654" t="s">
        <v>11</v>
      </c>
      <c r="B654">
        <v>655</v>
      </c>
      <c r="C654" t="s">
        <v>659</v>
      </c>
      <c r="D654"/>
      <c r="E654"/>
    </row>
    <row r="655" spans="1:5" ht="14.4" x14ac:dyDescent="0.3">
      <c r="A655" t="s">
        <v>11</v>
      </c>
      <c r="B655">
        <v>656</v>
      </c>
      <c r="C655" t="s">
        <v>660</v>
      </c>
      <c r="D655"/>
      <c r="E655"/>
    </row>
    <row r="656" spans="1:5" ht="14.4" x14ac:dyDescent="0.3">
      <c r="A656" t="s">
        <v>11</v>
      </c>
      <c r="B656">
        <v>657</v>
      </c>
      <c r="C656" t="s">
        <v>661</v>
      </c>
      <c r="D656"/>
      <c r="E656"/>
    </row>
    <row r="657" spans="1:5" ht="14.4" x14ac:dyDescent="0.3">
      <c r="A657" t="s">
        <v>11</v>
      </c>
      <c r="B657">
        <v>658</v>
      </c>
      <c r="C657" t="s">
        <v>662</v>
      </c>
      <c r="D657"/>
      <c r="E657"/>
    </row>
    <row r="658" spans="1:5" ht="14.4" x14ac:dyDescent="0.3">
      <c r="A658" t="s">
        <v>11</v>
      </c>
      <c r="B658">
        <v>659</v>
      </c>
      <c r="C658" t="s">
        <v>663</v>
      </c>
      <c r="D658"/>
      <c r="E658"/>
    </row>
    <row r="659" spans="1:5" ht="14.4" x14ac:dyDescent="0.3">
      <c r="A659" t="s">
        <v>11</v>
      </c>
      <c r="B659">
        <v>660</v>
      </c>
      <c r="C659" t="s">
        <v>664</v>
      </c>
      <c r="D659"/>
      <c r="E659"/>
    </row>
    <row r="660" spans="1:5" ht="14.4" x14ac:dyDescent="0.3">
      <c r="A660" t="s">
        <v>11</v>
      </c>
      <c r="B660">
        <v>662</v>
      </c>
      <c r="C660" t="s">
        <v>665</v>
      </c>
      <c r="D660"/>
      <c r="E660"/>
    </row>
    <row r="661" spans="1:5" ht="14.4" x14ac:dyDescent="0.3">
      <c r="A661" t="s">
        <v>11</v>
      </c>
      <c r="B661">
        <v>663</v>
      </c>
      <c r="C661" t="s">
        <v>666</v>
      </c>
      <c r="D661"/>
      <c r="E661"/>
    </row>
    <row r="662" spans="1:5" ht="14.4" x14ac:dyDescent="0.3">
      <c r="A662" t="s">
        <v>11</v>
      </c>
      <c r="B662">
        <v>665</v>
      </c>
      <c r="C662" t="s">
        <v>667</v>
      </c>
      <c r="D662"/>
      <c r="E662"/>
    </row>
    <row r="663" spans="1:5" ht="14.4" x14ac:dyDescent="0.3">
      <c r="A663" t="s">
        <v>11</v>
      </c>
      <c r="B663">
        <v>666</v>
      </c>
      <c r="C663" t="s">
        <v>668</v>
      </c>
      <c r="D663"/>
      <c r="E663"/>
    </row>
    <row r="664" spans="1:5" ht="14.4" x14ac:dyDescent="0.3">
      <c r="A664" t="s">
        <v>11</v>
      </c>
      <c r="B664">
        <v>667</v>
      </c>
      <c r="C664" t="s">
        <v>669</v>
      </c>
      <c r="D664"/>
      <c r="E664"/>
    </row>
    <row r="665" spans="1:5" ht="14.4" x14ac:dyDescent="0.3">
      <c r="A665" t="s">
        <v>11</v>
      </c>
      <c r="B665">
        <v>668</v>
      </c>
      <c r="C665" t="s">
        <v>670</v>
      </c>
      <c r="D665"/>
      <c r="E665"/>
    </row>
    <row r="666" spans="1:5" ht="14.4" x14ac:dyDescent="0.3">
      <c r="A666" t="s">
        <v>11</v>
      </c>
      <c r="B666">
        <v>669</v>
      </c>
      <c r="C666" t="s">
        <v>671</v>
      </c>
      <c r="D666"/>
      <c r="E666"/>
    </row>
    <row r="667" spans="1:5" ht="14.4" x14ac:dyDescent="0.3">
      <c r="A667" t="s">
        <v>11</v>
      </c>
      <c r="B667">
        <v>670</v>
      </c>
      <c r="C667" t="s">
        <v>672</v>
      </c>
      <c r="D667"/>
      <c r="E667"/>
    </row>
    <row r="668" spans="1:5" ht="14.4" x14ac:dyDescent="0.3">
      <c r="A668" t="s">
        <v>11</v>
      </c>
      <c r="B668">
        <v>671</v>
      </c>
      <c r="C668" t="s">
        <v>673</v>
      </c>
      <c r="D668"/>
      <c r="E668"/>
    </row>
    <row r="669" spans="1:5" ht="14.4" x14ac:dyDescent="0.3">
      <c r="A669" t="s">
        <v>11</v>
      </c>
      <c r="B669">
        <v>672</v>
      </c>
      <c r="C669" t="s">
        <v>674</v>
      </c>
      <c r="D669"/>
      <c r="E669"/>
    </row>
    <row r="670" spans="1:5" ht="14.4" x14ac:dyDescent="0.3">
      <c r="A670" t="s">
        <v>11</v>
      </c>
      <c r="B670">
        <v>673</v>
      </c>
      <c r="C670" t="s">
        <v>675</v>
      </c>
      <c r="D670"/>
      <c r="E670"/>
    </row>
    <row r="671" spans="1:5" ht="14.4" x14ac:dyDescent="0.3">
      <c r="A671" t="s">
        <v>11</v>
      </c>
      <c r="B671">
        <v>674</v>
      </c>
      <c r="C671" t="s">
        <v>676</v>
      </c>
      <c r="D671"/>
      <c r="E671"/>
    </row>
    <row r="672" spans="1:5" ht="14.4" x14ac:dyDescent="0.3">
      <c r="A672" t="s">
        <v>11</v>
      </c>
      <c r="B672">
        <v>675</v>
      </c>
      <c r="C672" t="s">
        <v>677</v>
      </c>
      <c r="D672"/>
      <c r="E672"/>
    </row>
    <row r="673" spans="1:5" ht="14.4" x14ac:dyDescent="0.3">
      <c r="A673" t="s">
        <v>11</v>
      </c>
      <c r="B673">
        <v>676</v>
      </c>
      <c r="C673" t="s">
        <v>678</v>
      </c>
      <c r="D673"/>
      <c r="E673"/>
    </row>
    <row r="674" spans="1:5" ht="14.4" x14ac:dyDescent="0.3">
      <c r="A674" t="s">
        <v>11</v>
      </c>
      <c r="B674">
        <v>677</v>
      </c>
      <c r="C674" t="s">
        <v>679</v>
      </c>
      <c r="D674"/>
      <c r="E674"/>
    </row>
    <row r="675" spans="1:5" ht="14.4" x14ac:dyDescent="0.3">
      <c r="A675" t="s">
        <v>11</v>
      </c>
      <c r="B675">
        <v>678</v>
      </c>
      <c r="C675" t="s">
        <v>680</v>
      </c>
      <c r="D675"/>
      <c r="E675"/>
    </row>
    <row r="676" spans="1:5" ht="14.4" x14ac:dyDescent="0.3">
      <c r="A676" t="s">
        <v>11</v>
      </c>
      <c r="B676">
        <v>679</v>
      </c>
      <c r="C676" t="s">
        <v>681</v>
      </c>
      <c r="D676"/>
      <c r="E676"/>
    </row>
    <row r="677" spans="1:5" ht="14.4" x14ac:dyDescent="0.3">
      <c r="A677" t="s">
        <v>11</v>
      </c>
      <c r="B677">
        <v>680</v>
      </c>
      <c r="C677" t="s">
        <v>682</v>
      </c>
      <c r="D677"/>
      <c r="E677"/>
    </row>
    <row r="678" spans="1:5" ht="14.4" x14ac:dyDescent="0.3">
      <c r="A678" t="s">
        <v>11</v>
      </c>
      <c r="B678">
        <v>681</v>
      </c>
      <c r="C678" t="s">
        <v>683</v>
      </c>
      <c r="D678"/>
      <c r="E678"/>
    </row>
    <row r="679" spans="1:5" ht="14.4" x14ac:dyDescent="0.3">
      <c r="A679" t="s">
        <v>11</v>
      </c>
      <c r="B679">
        <v>682</v>
      </c>
      <c r="C679" t="s">
        <v>684</v>
      </c>
      <c r="D679"/>
      <c r="E679"/>
    </row>
    <row r="680" spans="1:5" ht="14.4" x14ac:dyDescent="0.3">
      <c r="A680" t="s">
        <v>11</v>
      </c>
      <c r="B680">
        <v>683</v>
      </c>
      <c r="C680" t="s">
        <v>685</v>
      </c>
      <c r="D680"/>
      <c r="E680"/>
    </row>
    <row r="681" spans="1:5" ht="14.4" x14ac:dyDescent="0.3">
      <c r="A681" t="s">
        <v>11</v>
      </c>
      <c r="B681">
        <v>684</v>
      </c>
      <c r="C681" t="s">
        <v>686</v>
      </c>
      <c r="D681"/>
      <c r="E681"/>
    </row>
    <row r="682" spans="1:5" ht="14.4" x14ac:dyDescent="0.3">
      <c r="A682" t="s">
        <v>11</v>
      </c>
      <c r="B682">
        <v>685</v>
      </c>
      <c r="C682" t="s">
        <v>687</v>
      </c>
      <c r="D682"/>
      <c r="E682"/>
    </row>
    <row r="683" spans="1:5" ht="14.4" x14ac:dyDescent="0.3">
      <c r="A683" t="s">
        <v>11</v>
      </c>
      <c r="B683">
        <v>686</v>
      </c>
      <c r="C683" t="s">
        <v>688</v>
      </c>
      <c r="D683"/>
      <c r="E683"/>
    </row>
    <row r="684" spans="1:5" ht="14.4" x14ac:dyDescent="0.3">
      <c r="A684" t="s">
        <v>11</v>
      </c>
      <c r="B684">
        <v>687</v>
      </c>
      <c r="C684" t="s">
        <v>689</v>
      </c>
      <c r="D684"/>
      <c r="E684"/>
    </row>
    <row r="685" spans="1:5" ht="14.4" x14ac:dyDescent="0.3">
      <c r="A685" t="s">
        <v>11</v>
      </c>
      <c r="B685">
        <v>688</v>
      </c>
      <c r="C685" t="s">
        <v>690</v>
      </c>
      <c r="D685"/>
      <c r="E685"/>
    </row>
    <row r="686" spans="1:5" ht="14.4" x14ac:dyDescent="0.3">
      <c r="A686" t="s">
        <v>11</v>
      </c>
      <c r="B686">
        <v>689</v>
      </c>
      <c r="C686" t="s">
        <v>691</v>
      </c>
      <c r="D686"/>
      <c r="E686"/>
    </row>
    <row r="687" spans="1:5" ht="14.4" x14ac:dyDescent="0.3">
      <c r="A687" t="s">
        <v>11</v>
      </c>
      <c r="B687">
        <v>690</v>
      </c>
      <c r="C687" t="s">
        <v>692</v>
      </c>
      <c r="D687"/>
      <c r="E687"/>
    </row>
    <row r="688" spans="1:5" ht="14.4" x14ac:dyDescent="0.3">
      <c r="A688" t="s">
        <v>11</v>
      </c>
      <c r="B688">
        <v>691</v>
      </c>
      <c r="C688" t="s">
        <v>693</v>
      </c>
      <c r="D688"/>
      <c r="E688"/>
    </row>
    <row r="689" spans="1:5" ht="14.4" x14ac:dyDescent="0.3">
      <c r="A689" t="s">
        <v>11</v>
      </c>
      <c r="B689">
        <v>692</v>
      </c>
      <c r="C689" t="s">
        <v>694</v>
      </c>
      <c r="D689"/>
      <c r="E689"/>
    </row>
    <row r="690" spans="1:5" ht="14.4" x14ac:dyDescent="0.3">
      <c r="A690" t="s">
        <v>11</v>
      </c>
      <c r="B690">
        <v>693</v>
      </c>
      <c r="C690" t="s">
        <v>695</v>
      </c>
      <c r="D690"/>
      <c r="E690"/>
    </row>
    <row r="691" spans="1:5" ht="14.4" x14ac:dyDescent="0.3">
      <c r="A691" t="s">
        <v>11</v>
      </c>
      <c r="B691">
        <v>694</v>
      </c>
      <c r="C691" t="s">
        <v>696</v>
      </c>
      <c r="D691"/>
      <c r="E691"/>
    </row>
    <row r="692" spans="1:5" ht="14.4" x14ac:dyDescent="0.3">
      <c r="A692" t="s">
        <v>11</v>
      </c>
      <c r="B692">
        <v>695</v>
      </c>
      <c r="C692" t="s">
        <v>697</v>
      </c>
      <c r="D692"/>
      <c r="E692"/>
    </row>
    <row r="693" spans="1:5" ht="14.4" x14ac:dyDescent="0.3">
      <c r="A693" t="s">
        <v>11</v>
      </c>
      <c r="B693">
        <v>696</v>
      </c>
      <c r="C693" t="s">
        <v>698</v>
      </c>
      <c r="D693"/>
      <c r="E693"/>
    </row>
    <row r="694" spans="1:5" ht="14.4" x14ac:dyDescent="0.3">
      <c r="A694" t="s">
        <v>11</v>
      </c>
      <c r="B694">
        <v>697</v>
      </c>
      <c r="C694" t="s">
        <v>699</v>
      </c>
      <c r="D694"/>
      <c r="E694"/>
    </row>
    <row r="695" spans="1:5" ht="14.4" x14ac:dyDescent="0.3">
      <c r="A695" t="s">
        <v>11</v>
      </c>
      <c r="B695">
        <v>698</v>
      </c>
      <c r="C695" t="s">
        <v>700</v>
      </c>
      <c r="D695"/>
      <c r="E695"/>
    </row>
    <row r="696" spans="1:5" ht="14.4" x14ac:dyDescent="0.3">
      <c r="A696" t="s">
        <v>11</v>
      </c>
      <c r="B696">
        <v>699</v>
      </c>
      <c r="C696" t="s">
        <v>701</v>
      </c>
      <c r="D696"/>
      <c r="E696"/>
    </row>
    <row r="697" spans="1:5" ht="14.4" x14ac:dyDescent="0.3">
      <c r="A697" t="s">
        <v>11</v>
      </c>
      <c r="B697">
        <v>700</v>
      </c>
      <c r="C697" t="s">
        <v>702</v>
      </c>
      <c r="D697"/>
      <c r="E697"/>
    </row>
    <row r="698" spans="1:5" ht="14.4" x14ac:dyDescent="0.3">
      <c r="A698" t="s">
        <v>11</v>
      </c>
      <c r="B698">
        <v>701</v>
      </c>
      <c r="C698" t="s">
        <v>703</v>
      </c>
      <c r="D698"/>
      <c r="E698"/>
    </row>
    <row r="699" spans="1:5" ht="14.4" x14ac:dyDescent="0.3">
      <c r="A699" t="s">
        <v>11</v>
      </c>
      <c r="B699">
        <v>702</v>
      </c>
      <c r="C699" t="s">
        <v>704</v>
      </c>
      <c r="D699"/>
      <c r="E699"/>
    </row>
    <row r="700" spans="1:5" ht="14.4" x14ac:dyDescent="0.3">
      <c r="A700" t="s">
        <v>11</v>
      </c>
      <c r="B700">
        <v>703</v>
      </c>
      <c r="C700" t="s">
        <v>705</v>
      </c>
      <c r="D700"/>
      <c r="E700"/>
    </row>
    <row r="701" spans="1:5" ht="14.4" x14ac:dyDescent="0.3">
      <c r="A701" t="s">
        <v>11</v>
      </c>
      <c r="B701">
        <v>704</v>
      </c>
      <c r="C701" t="s">
        <v>706</v>
      </c>
      <c r="D701"/>
      <c r="E701"/>
    </row>
    <row r="702" spans="1:5" ht="14.4" x14ac:dyDescent="0.3">
      <c r="A702" t="s">
        <v>11</v>
      </c>
      <c r="B702">
        <v>705</v>
      </c>
      <c r="C702" t="s">
        <v>707</v>
      </c>
      <c r="D702"/>
      <c r="E702"/>
    </row>
    <row r="703" spans="1:5" ht="14.4" x14ac:dyDescent="0.3">
      <c r="A703" t="s">
        <v>11</v>
      </c>
      <c r="B703">
        <v>706</v>
      </c>
      <c r="C703" t="s">
        <v>708</v>
      </c>
      <c r="D703"/>
      <c r="E703"/>
    </row>
    <row r="704" spans="1:5" ht="14.4" x14ac:dyDescent="0.3">
      <c r="A704" t="s">
        <v>11</v>
      </c>
      <c r="B704">
        <v>707</v>
      </c>
      <c r="C704" t="s">
        <v>709</v>
      </c>
      <c r="D704"/>
      <c r="E704"/>
    </row>
    <row r="705" spans="1:5" ht="14.4" x14ac:dyDescent="0.3">
      <c r="A705" t="s">
        <v>11</v>
      </c>
      <c r="B705">
        <v>708</v>
      </c>
      <c r="C705" t="s">
        <v>710</v>
      </c>
      <c r="D705"/>
      <c r="E705"/>
    </row>
    <row r="706" spans="1:5" ht="14.4" x14ac:dyDescent="0.3">
      <c r="A706" t="s">
        <v>11</v>
      </c>
      <c r="B706">
        <v>709</v>
      </c>
      <c r="C706" t="s">
        <v>711</v>
      </c>
      <c r="D706"/>
      <c r="E706"/>
    </row>
    <row r="707" spans="1:5" ht="14.4" x14ac:dyDescent="0.3">
      <c r="A707" t="s">
        <v>11</v>
      </c>
      <c r="B707">
        <v>710</v>
      </c>
      <c r="C707" t="s">
        <v>712</v>
      </c>
      <c r="D707"/>
      <c r="E707"/>
    </row>
    <row r="708" spans="1:5" ht="14.4" x14ac:dyDescent="0.3">
      <c r="A708" t="s">
        <v>11</v>
      </c>
      <c r="B708">
        <v>711</v>
      </c>
      <c r="C708" t="s">
        <v>713</v>
      </c>
      <c r="D708"/>
      <c r="E708"/>
    </row>
    <row r="709" spans="1:5" ht="14.4" x14ac:dyDescent="0.3">
      <c r="A709" t="s">
        <v>11</v>
      </c>
      <c r="B709">
        <v>712</v>
      </c>
      <c r="C709" t="s">
        <v>714</v>
      </c>
      <c r="D709"/>
      <c r="E709"/>
    </row>
    <row r="710" spans="1:5" ht="14.4" x14ac:dyDescent="0.3">
      <c r="A710" t="s">
        <v>11</v>
      </c>
      <c r="B710">
        <v>713</v>
      </c>
      <c r="C710" t="s">
        <v>715</v>
      </c>
      <c r="D710"/>
      <c r="E710"/>
    </row>
    <row r="711" spans="1:5" ht="14.4" x14ac:dyDescent="0.3">
      <c r="A711" t="s">
        <v>11</v>
      </c>
      <c r="B711">
        <v>714</v>
      </c>
      <c r="C711" t="s">
        <v>716</v>
      </c>
      <c r="D711"/>
      <c r="E711"/>
    </row>
    <row r="712" spans="1:5" ht="14.4" x14ac:dyDescent="0.3">
      <c r="A712" t="s">
        <v>11</v>
      </c>
      <c r="B712">
        <v>715</v>
      </c>
      <c r="C712" t="s">
        <v>103</v>
      </c>
      <c r="D712"/>
      <c r="E712"/>
    </row>
    <row r="713" spans="1:5" ht="14.4" x14ac:dyDescent="0.3">
      <c r="A713" t="s">
        <v>11</v>
      </c>
      <c r="B713">
        <v>716</v>
      </c>
      <c r="C713" t="s">
        <v>717</v>
      </c>
      <c r="D713"/>
      <c r="E713"/>
    </row>
    <row r="714" spans="1:5" ht="14.4" x14ac:dyDescent="0.3">
      <c r="A714" t="s">
        <v>11</v>
      </c>
      <c r="B714">
        <v>717</v>
      </c>
      <c r="C714" t="s">
        <v>718</v>
      </c>
      <c r="D714"/>
      <c r="E714"/>
    </row>
    <row r="715" spans="1:5" ht="14.4" x14ac:dyDescent="0.3">
      <c r="A715" t="s">
        <v>11</v>
      </c>
      <c r="B715">
        <v>718</v>
      </c>
      <c r="C715" t="s">
        <v>719</v>
      </c>
      <c r="D715"/>
      <c r="E715"/>
    </row>
    <row r="716" spans="1:5" ht="14.4" x14ac:dyDescent="0.3">
      <c r="A716" t="s">
        <v>11</v>
      </c>
      <c r="B716">
        <v>719</v>
      </c>
      <c r="C716" t="s">
        <v>720</v>
      </c>
      <c r="D716"/>
      <c r="E716"/>
    </row>
    <row r="717" spans="1:5" ht="14.4" x14ac:dyDescent="0.3">
      <c r="A717" t="s">
        <v>11</v>
      </c>
      <c r="B717">
        <v>720</v>
      </c>
      <c r="C717" t="s">
        <v>721</v>
      </c>
      <c r="D717"/>
      <c r="E717"/>
    </row>
    <row r="718" spans="1:5" ht="14.4" x14ac:dyDescent="0.3">
      <c r="A718" t="s">
        <v>11</v>
      </c>
      <c r="B718">
        <v>721</v>
      </c>
      <c r="C718" t="s">
        <v>722</v>
      </c>
      <c r="D718"/>
      <c r="E718"/>
    </row>
    <row r="719" spans="1:5" ht="14.4" x14ac:dyDescent="0.3">
      <c r="A719" t="s">
        <v>11</v>
      </c>
      <c r="B719">
        <v>722</v>
      </c>
      <c r="C719" t="s">
        <v>723</v>
      </c>
      <c r="D719"/>
      <c r="E719"/>
    </row>
    <row r="720" spans="1:5" ht="14.4" x14ac:dyDescent="0.3">
      <c r="A720" t="s">
        <v>11</v>
      </c>
      <c r="B720">
        <v>723</v>
      </c>
      <c r="C720" t="s">
        <v>724</v>
      </c>
      <c r="D720"/>
      <c r="E720"/>
    </row>
    <row r="721" spans="1:5" ht="14.4" x14ac:dyDescent="0.3">
      <c r="A721" t="s">
        <v>11</v>
      </c>
      <c r="B721">
        <v>724</v>
      </c>
      <c r="C721" t="s">
        <v>725</v>
      </c>
      <c r="D721"/>
      <c r="E721"/>
    </row>
    <row r="722" spans="1:5" ht="14.4" x14ac:dyDescent="0.3">
      <c r="A722" t="s">
        <v>11</v>
      </c>
      <c r="B722">
        <v>725</v>
      </c>
      <c r="C722" t="s">
        <v>726</v>
      </c>
      <c r="D722"/>
      <c r="E722"/>
    </row>
    <row r="723" spans="1:5" ht="14.4" x14ac:dyDescent="0.3">
      <c r="A723" t="s">
        <v>11</v>
      </c>
      <c r="B723">
        <v>726</v>
      </c>
      <c r="C723" t="s">
        <v>727</v>
      </c>
      <c r="D723"/>
      <c r="E723"/>
    </row>
    <row r="724" spans="1:5" ht="14.4" x14ac:dyDescent="0.3">
      <c r="A724" t="s">
        <v>11</v>
      </c>
      <c r="B724">
        <v>727</v>
      </c>
      <c r="C724" t="s">
        <v>728</v>
      </c>
      <c r="D724"/>
      <c r="E724"/>
    </row>
    <row r="725" spans="1:5" ht="14.4" x14ac:dyDescent="0.3">
      <c r="A725" t="s">
        <v>11</v>
      </c>
      <c r="B725">
        <v>728</v>
      </c>
      <c r="C725" t="s">
        <v>729</v>
      </c>
      <c r="D725"/>
      <c r="E725"/>
    </row>
    <row r="726" spans="1:5" ht="14.4" x14ac:dyDescent="0.3">
      <c r="A726" t="s">
        <v>11</v>
      </c>
      <c r="B726">
        <v>729</v>
      </c>
      <c r="C726" t="s">
        <v>730</v>
      </c>
      <c r="D726"/>
      <c r="E726"/>
    </row>
    <row r="727" spans="1:5" ht="14.4" x14ac:dyDescent="0.3">
      <c r="A727" t="s">
        <v>11</v>
      </c>
      <c r="B727">
        <v>730</v>
      </c>
      <c r="C727" t="s">
        <v>731</v>
      </c>
      <c r="D727"/>
      <c r="E727"/>
    </row>
    <row r="728" spans="1:5" ht="14.4" x14ac:dyDescent="0.3">
      <c r="A728" t="s">
        <v>11</v>
      </c>
      <c r="B728">
        <v>731</v>
      </c>
      <c r="C728" t="s">
        <v>732</v>
      </c>
      <c r="D728"/>
      <c r="E728"/>
    </row>
    <row r="729" spans="1:5" ht="14.4" x14ac:dyDescent="0.3">
      <c r="A729" t="s">
        <v>11</v>
      </c>
      <c r="B729">
        <v>732</v>
      </c>
      <c r="C729" t="s">
        <v>733</v>
      </c>
      <c r="D729"/>
      <c r="E729"/>
    </row>
    <row r="730" spans="1:5" ht="14.4" x14ac:dyDescent="0.3">
      <c r="A730" t="s">
        <v>11</v>
      </c>
      <c r="B730">
        <v>733</v>
      </c>
      <c r="C730" t="s">
        <v>734</v>
      </c>
      <c r="D730"/>
      <c r="E730"/>
    </row>
    <row r="731" spans="1:5" ht="14.4" x14ac:dyDescent="0.3">
      <c r="A731" t="s">
        <v>11</v>
      </c>
      <c r="B731">
        <v>734</v>
      </c>
      <c r="C731" t="s">
        <v>735</v>
      </c>
      <c r="D731"/>
      <c r="E731"/>
    </row>
    <row r="732" spans="1:5" ht="14.4" x14ac:dyDescent="0.3">
      <c r="A732" t="s">
        <v>11</v>
      </c>
      <c r="B732">
        <v>735</v>
      </c>
      <c r="C732" t="s">
        <v>736</v>
      </c>
      <c r="D732"/>
      <c r="E732"/>
    </row>
    <row r="733" spans="1:5" ht="14.4" x14ac:dyDescent="0.3">
      <c r="A733" t="s">
        <v>11</v>
      </c>
      <c r="B733">
        <v>737</v>
      </c>
      <c r="C733" t="s">
        <v>737</v>
      </c>
      <c r="D733"/>
      <c r="E733"/>
    </row>
    <row r="734" spans="1:5" ht="14.4" x14ac:dyDescent="0.3">
      <c r="A734" t="s">
        <v>11</v>
      </c>
      <c r="B734">
        <v>738</v>
      </c>
      <c r="C734" t="s">
        <v>738</v>
      </c>
      <c r="D734"/>
      <c r="E734"/>
    </row>
    <row r="735" spans="1:5" ht="14.4" x14ac:dyDescent="0.3">
      <c r="A735" t="s">
        <v>11</v>
      </c>
      <c r="B735">
        <v>739</v>
      </c>
      <c r="C735" t="s">
        <v>739</v>
      </c>
      <c r="D735"/>
      <c r="E735"/>
    </row>
    <row r="736" spans="1:5" ht="14.4" x14ac:dyDescent="0.3">
      <c r="A736" t="s">
        <v>11</v>
      </c>
      <c r="B736">
        <v>740</v>
      </c>
      <c r="C736" t="s">
        <v>740</v>
      </c>
      <c r="D736"/>
      <c r="E736"/>
    </row>
    <row r="737" spans="1:5" ht="14.4" x14ac:dyDescent="0.3">
      <c r="A737" t="s">
        <v>11</v>
      </c>
      <c r="B737">
        <v>741</v>
      </c>
      <c r="C737" t="s">
        <v>741</v>
      </c>
      <c r="D737"/>
      <c r="E737"/>
    </row>
    <row r="738" spans="1:5" ht="14.4" x14ac:dyDescent="0.3">
      <c r="A738" t="s">
        <v>11</v>
      </c>
      <c r="B738">
        <v>742</v>
      </c>
      <c r="C738" t="s">
        <v>742</v>
      </c>
      <c r="D738"/>
      <c r="E738"/>
    </row>
    <row r="739" spans="1:5" ht="14.4" x14ac:dyDescent="0.3">
      <c r="A739" t="s">
        <v>11</v>
      </c>
      <c r="B739">
        <v>743</v>
      </c>
      <c r="C739" t="s">
        <v>743</v>
      </c>
      <c r="D739"/>
      <c r="E739"/>
    </row>
    <row r="740" spans="1:5" ht="14.4" x14ac:dyDescent="0.3">
      <c r="A740" t="s">
        <v>11</v>
      </c>
      <c r="B740">
        <v>744</v>
      </c>
      <c r="C740" t="s">
        <v>744</v>
      </c>
      <c r="D740"/>
      <c r="E740"/>
    </row>
    <row r="741" spans="1:5" ht="14.4" x14ac:dyDescent="0.3">
      <c r="A741" t="s">
        <v>11</v>
      </c>
      <c r="B741">
        <v>745</v>
      </c>
      <c r="C741" t="s">
        <v>745</v>
      </c>
      <c r="D741"/>
      <c r="E741"/>
    </row>
    <row r="742" spans="1:5" ht="14.4" x14ac:dyDescent="0.3">
      <c r="A742" t="s">
        <v>11</v>
      </c>
      <c r="B742">
        <v>746</v>
      </c>
      <c r="C742" t="s">
        <v>746</v>
      </c>
      <c r="D742"/>
      <c r="E742"/>
    </row>
    <row r="743" spans="1:5" ht="14.4" x14ac:dyDescent="0.3">
      <c r="A743" t="s">
        <v>11</v>
      </c>
      <c r="B743">
        <v>747</v>
      </c>
      <c r="C743" t="s">
        <v>747</v>
      </c>
      <c r="D743"/>
      <c r="E743"/>
    </row>
    <row r="744" spans="1:5" ht="14.4" x14ac:dyDescent="0.3">
      <c r="A744" t="s">
        <v>11</v>
      </c>
      <c r="B744">
        <v>748</v>
      </c>
      <c r="C744" t="s">
        <v>748</v>
      </c>
      <c r="D744"/>
      <c r="E744"/>
    </row>
    <row r="745" spans="1:5" ht="14.4" x14ac:dyDescent="0.3">
      <c r="A745" t="s">
        <v>11</v>
      </c>
      <c r="B745">
        <v>749</v>
      </c>
      <c r="C745" t="s">
        <v>749</v>
      </c>
      <c r="D745"/>
      <c r="E745"/>
    </row>
    <row r="746" spans="1:5" ht="14.4" x14ac:dyDescent="0.3">
      <c r="A746" t="s">
        <v>11</v>
      </c>
      <c r="B746">
        <v>750</v>
      </c>
      <c r="C746" t="s">
        <v>750</v>
      </c>
      <c r="D746"/>
      <c r="E746"/>
    </row>
    <row r="747" spans="1:5" ht="14.4" x14ac:dyDescent="0.3">
      <c r="A747" t="s">
        <v>11</v>
      </c>
      <c r="B747">
        <v>751</v>
      </c>
      <c r="C747" t="s">
        <v>751</v>
      </c>
      <c r="D747"/>
      <c r="E747"/>
    </row>
    <row r="748" spans="1:5" ht="14.4" x14ac:dyDescent="0.3">
      <c r="A748" t="s">
        <v>11</v>
      </c>
      <c r="B748">
        <v>752</v>
      </c>
      <c r="C748" t="s">
        <v>752</v>
      </c>
      <c r="D748"/>
      <c r="E748"/>
    </row>
    <row r="749" spans="1:5" ht="14.4" x14ac:dyDescent="0.3">
      <c r="A749" t="s">
        <v>11</v>
      </c>
      <c r="B749">
        <v>753</v>
      </c>
      <c r="C749" t="s">
        <v>516</v>
      </c>
      <c r="D749"/>
      <c r="E749"/>
    </row>
    <row r="750" spans="1:5" ht="14.4" x14ac:dyDescent="0.3">
      <c r="A750" t="s">
        <v>11</v>
      </c>
      <c r="B750">
        <v>754</v>
      </c>
      <c r="C750" t="s">
        <v>753</v>
      </c>
      <c r="D750"/>
      <c r="E750"/>
    </row>
    <row r="751" spans="1:5" ht="14.4" x14ac:dyDescent="0.3">
      <c r="A751" t="s">
        <v>11</v>
      </c>
      <c r="B751">
        <v>755</v>
      </c>
      <c r="C751" t="s">
        <v>754</v>
      </c>
      <c r="D751"/>
      <c r="E751"/>
    </row>
    <row r="752" spans="1:5" ht="14.4" x14ac:dyDescent="0.3">
      <c r="A752" t="s">
        <v>11</v>
      </c>
      <c r="B752">
        <v>756</v>
      </c>
      <c r="C752" t="s">
        <v>755</v>
      </c>
      <c r="D752"/>
      <c r="E752"/>
    </row>
    <row r="753" spans="1:5" ht="14.4" x14ac:dyDescent="0.3">
      <c r="A753" t="s">
        <v>11</v>
      </c>
      <c r="B753">
        <v>757</v>
      </c>
      <c r="C753" t="s">
        <v>756</v>
      </c>
      <c r="D753"/>
      <c r="E753"/>
    </row>
    <row r="754" spans="1:5" ht="14.4" x14ac:dyDescent="0.3">
      <c r="A754" t="s">
        <v>11</v>
      </c>
      <c r="B754">
        <v>758</v>
      </c>
      <c r="C754" t="s">
        <v>757</v>
      </c>
      <c r="D754"/>
      <c r="E754"/>
    </row>
    <row r="755" spans="1:5" ht="14.4" x14ac:dyDescent="0.3">
      <c r="A755" t="s">
        <v>11</v>
      </c>
      <c r="B755">
        <v>759</v>
      </c>
      <c r="C755" t="s">
        <v>758</v>
      </c>
      <c r="D755"/>
      <c r="E755"/>
    </row>
    <row r="756" spans="1:5" ht="14.4" x14ac:dyDescent="0.3">
      <c r="A756" t="s">
        <v>11</v>
      </c>
      <c r="B756">
        <v>760</v>
      </c>
      <c r="C756" t="s">
        <v>759</v>
      </c>
      <c r="D756"/>
      <c r="E756"/>
    </row>
    <row r="757" spans="1:5" ht="14.4" x14ac:dyDescent="0.3">
      <c r="A757" t="s">
        <v>11</v>
      </c>
      <c r="B757">
        <v>761</v>
      </c>
      <c r="C757" t="s">
        <v>760</v>
      </c>
      <c r="D757"/>
      <c r="E757"/>
    </row>
    <row r="758" spans="1:5" ht="14.4" x14ac:dyDescent="0.3">
      <c r="A758" t="s">
        <v>11</v>
      </c>
      <c r="B758">
        <v>762</v>
      </c>
      <c r="C758" t="s">
        <v>761</v>
      </c>
      <c r="D758"/>
      <c r="E758"/>
    </row>
    <row r="759" spans="1:5" ht="14.4" x14ac:dyDescent="0.3">
      <c r="A759" t="s">
        <v>11</v>
      </c>
      <c r="B759">
        <v>763</v>
      </c>
      <c r="C759" t="s">
        <v>762</v>
      </c>
      <c r="D759"/>
      <c r="E759"/>
    </row>
    <row r="760" spans="1:5" ht="14.4" x14ac:dyDescent="0.3">
      <c r="A760" t="s">
        <v>11</v>
      </c>
      <c r="B760">
        <v>764</v>
      </c>
      <c r="C760" t="s">
        <v>763</v>
      </c>
      <c r="D760"/>
      <c r="E760"/>
    </row>
    <row r="761" spans="1:5" ht="14.4" x14ac:dyDescent="0.3">
      <c r="A761" t="s">
        <v>11</v>
      </c>
      <c r="B761">
        <v>765</v>
      </c>
      <c r="C761" t="s">
        <v>764</v>
      </c>
      <c r="D761"/>
      <c r="E761"/>
    </row>
    <row r="762" spans="1:5" ht="14.4" x14ac:dyDescent="0.3">
      <c r="A762" t="s">
        <v>11</v>
      </c>
      <c r="B762">
        <v>767</v>
      </c>
      <c r="C762" t="s">
        <v>765</v>
      </c>
      <c r="D762"/>
      <c r="E762"/>
    </row>
    <row r="763" spans="1:5" ht="14.4" x14ac:dyDescent="0.3">
      <c r="A763" t="s">
        <v>11</v>
      </c>
      <c r="B763">
        <v>768</v>
      </c>
      <c r="C763" t="s">
        <v>766</v>
      </c>
      <c r="D763"/>
      <c r="E763"/>
    </row>
    <row r="764" spans="1:5" ht="14.4" x14ac:dyDescent="0.3">
      <c r="A764" t="s">
        <v>11</v>
      </c>
      <c r="B764">
        <v>769</v>
      </c>
      <c r="C764" t="s">
        <v>767</v>
      </c>
      <c r="D764"/>
      <c r="E764"/>
    </row>
    <row r="765" spans="1:5" ht="14.4" x14ac:dyDescent="0.3">
      <c r="A765" t="s">
        <v>11</v>
      </c>
      <c r="B765">
        <v>770</v>
      </c>
      <c r="C765" t="s">
        <v>768</v>
      </c>
      <c r="D765"/>
      <c r="E765"/>
    </row>
    <row r="766" spans="1:5" ht="14.4" x14ac:dyDescent="0.3">
      <c r="A766" t="s">
        <v>11</v>
      </c>
      <c r="B766">
        <v>771</v>
      </c>
      <c r="C766" t="s">
        <v>769</v>
      </c>
      <c r="D766"/>
      <c r="E766"/>
    </row>
    <row r="767" spans="1:5" ht="14.4" x14ac:dyDescent="0.3">
      <c r="A767" t="s">
        <v>11</v>
      </c>
      <c r="B767">
        <v>772</v>
      </c>
      <c r="C767" t="s">
        <v>770</v>
      </c>
      <c r="D767"/>
      <c r="E767"/>
    </row>
    <row r="768" spans="1:5" ht="14.4" x14ac:dyDescent="0.3">
      <c r="A768" t="s">
        <v>11</v>
      </c>
      <c r="B768">
        <v>773</v>
      </c>
      <c r="C768" t="s">
        <v>771</v>
      </c>
      <c r="D768"/>
      <c r="E768"/>
    </row>
    <row r="769" spans="1:5" ht="14.4" x14ac:dyDescent="0.3">
      <c r="A769" t="s">
        <v>11</v>
      </c>
      <c r="B769">
        <v>774</v>
      </c>
      <c r="C769" t="s">
        <v>772</v>
      </c>
      <c r="D769"/>
      <c r="E769"/>
    </row>
    <row r="770" spans="1:5" ht="14.4" x14ac:dyDescent="0.3">
      <c r="A770" t="s">
        <v>11</v>
      </c>
      <c r="B770">
        <v>775</v>
      </c>
      <c r="C770" t="s">
        <v>773</v>
      </c>
      <c r="D770"/>
      <c r="E770"/>
    </row>
    <row r="771" spans="1:5" ht="14.4" x14ac:dyDescent="0.3">
      <c r="A771" t="s">
        <v>11</v>
      </c>
      <c r="B771">
        <v>776</v>
      </c>
      <c r="C771" t="s">
        <v>774</v>
      </c>
      <c r="D771"/>
      <c r="E771"/>
    </row>
    <row r="772" spans="1:5" ht="14.4" x14ac:dyDescent="0.3">
      <c r="A772" t="s">
        <v>11</v>
      </c>
      <c r="B772">
        <v>777</v>
      </c>
      <c r="C772" t="s">
        <v>775</v>
      </c>
      <c r="D772"/>
      <c r="E772"/>
    </row>
    <row r="773" spans="1:5" ht="14.4" x14ac:dyDescent="0.3">
      <c r="A773" t="s">
        <v>11</v>
      </c>
      <c r="B773">
        <v>778</v>
      </c>
      <c r="C773" t="s">
        <v>776</v>
      </c>
      <c r="D773"/>
      <c r="E773"/>
    </row>
    <row r="774" spans="1:5" ht="14.4" x14ac:dyDescent="0.3">
      <c r="A774" t="s">
        <v>11</v>
      </c>
      <c r="B774">
        <v>779</v>
      </c>
      <c r="C774" t="s">
        <v>777</v>
      </c>
      <c r="D774"/>
      <c r="E774"/>
    </row>
    <row r="775" spans="1:5" ht="14.4" x14ac:dyDescent="0.3">
      <c r="A775" t="s">
        <v>11</v>
      </c>
      <c r="B775">
        <v>780</v>
      </c>
      <c r="C775" t="s">
        <v>778</v>
      </c>
      <c r="D775"/>
      <c r="E775"/>
    </row>
    <row r="776" spans="1:5" ht="14.4" x14ac:dyDescent="0.3">
      <c r="A776" t="s">
        <v>11</v>
      </c>
      <c r="B776">
        <v>781</v>
      </c>
      <c r="C776" t="s">
        <v>779</v>
      </c>
      <c r="D776"/>
      <c r="E776"/>
    </row>
    <row r="777" spans="1:5" ht="14.4" x14ac:dyDescent="0.3">
      <c r="A777" t="s">
        <v>11</v>
      </c>
      <c r="B777">
        <v>782</v>
      </c>
      <c r="C777" t="s">
        <v>780</v>
      </c>
      <c r="D777"/>
      <c r="E777"/>
    </row>
    <row r="778" spans="1:5" ht="14.4" x14ac:dyDescent="0.3">
      <c r="A778" t="s">
        <v>11</v>
      </c>
      <c r="B778">
        <v>783</v>
      </c>
      <c r="C778" t="s">
        <v>781</v>
      </c>
      <c r="D778"/>
      <c r="E778"/>
    </row>
    <row r="779" spans="1:5" ht="14.4" x14ac:dyDescent="0.3">
      <c r="A779" t="s">
        <v>11</v>
      </c>
      <c r="B779">
        <v>784</v>
      </c>
      <c r="C779" t="s">
        <v>782</v>
      </c>
      <c r="D779"/>
      <c r="E779"/>
    </row>
    <row r="780" spans="1:5" ht="14.4" x14ac:dyDescent="0.3">
      <c r="A780" t="s">
        <v>11</v>
      </c>
      <c r="B780">
        <v>785</v>
      </c>
      <c r="C780" t="s">
        <v>783</v>
      </c>
      <c r="D780"/>
      <c r="E780"/>
    </row>
    <row r="781" spans="1:5" ht="14.4" x14ac:dyDescent="0.3">
      <c r="A781" t="s">
        <v>11</v>
      </c>
      <c r="B781">
        <v>786</v>
      </c>
      <c r="C781" t="s">
        <v>784</v>
      </c>
      <c r="D781"/>
      <c r="E781"/>
    </row>
    <row r="782" spans="1:5" ht="14.4" x14ac:dyDescent="0.3">
      <c r="A782" t="s">
        <v>11</v>
      </c>
      <c r="B782">
        <v>787</v>
      </c>
      <c r="C782" t="s">
        <v>785</v>
      </c>
      <c r="D782"/>
      <c r="E782"/>
    </row>
    <row r="783" spans="1:5" ht="14.4" x14ac:dyDescent="0.3">
      <c r="A783" t="s">
        <v>11</v>
      </c>
      <c r="B783">
        <v>788</v>
      </c>
      <c r="C783" t="s">
        <v>786</v>
      </c>
      <c r="D783"/>
      <c r="E783"/>
    </row>
    <row r="784" spans="1:5" ht="14.4" x14ac:dyDescent="0.3">
      <c r="A784" t="s">
        <v>11</v>
      </c>
      <c r="B784">
        <v>789</v>
      </c>
      <c r="C784" t="s">
        <v>787</v>
      </c>
      <c r="D784"/>
      <c r="E784"/>
    </row>
    <row r="785" spans="1:5" ht="14.4" x14ac:dyDescent="0.3">
      <c r="A785" t="s">
        <v>11</v>
      </c>
      <c r="B785">
        <v>790</v>
      </c>
      <c r="C785" t="s">
        <v>788</v>
      </c>
      <c r="D785"/>
      <c r="E785"/>
    </row>
    <row r="786" spans="1:5" ht="14.4" x14ac:dyDescent="0.3">
      <c r="A786" t="s">
        <v>11</v>
      </c>
      <c r="B786">
        <v>791</v>
      </c>
      <c r="C786" t="s">
        <v>789</v>
      </c>
      <c r="D786"/>
      <c r="E786"/>
    </row>
    <row r="787" spans="1:5" ht="14.4" x14ac:dyDescent="0.3">
      <c r="A787" t="s">
        <v>11</v>
      </c>
      <c r="B787">
        <v>792</v>
      </c>
      <c r="C787" t="s">
        <v>790</v>
      </c>
      <c r="D787"/>
      <c r="E787"/>
    </row>
    <row r="788" spans="1:5" ht="14.4" x14ac:dyDescent="0.3">
      <c r="A788" t="s">
        <v>11</v>
      </c>
      <c r="B788">
        <v>793</v>
      </c>
      <c r="C788" t="s">
        <v>791</v>
      </c>
      <c r="D788"/>
      <c r="E788"/>
    </row>
    <row r="789" spans="1:5" ht="14.4" x14ac:dyDescent="0.3">
      <c r="A789" t="s">
        <v>11</v>
      </c>
      <c r="B789">
        <v>794</v>
      </c>
      <c r="C789" t="s">
        <v>792</v>
      </c>
      <c r="D789"/>
      <c r="E789"/>
    </row>
    <row r="790" spans="1:5" ht="14.4" x14ac:dyDescent="0.3">
      <c r="A790" t="s">
        <v>11</v>
      </c>
      <c r="B790">
        <v>795</v>
      </c>
      <c r="C790" t="s">
        <v>793</v>
      </c>
      <c r="D790"/>
      <c r="E790"/>
    </row>
    <row r="791" spans="1:5" ht="14.4" x14ac:dyDescent="0.3">
      <c r="A791" t="s">
        <v>11</v>
      </c>
      <c r="B791">
        <v>796</v>
      </c>
      <c r="C791" t="s">
        <v>794</v>
      </c>
      <c r="D791"/>
      <c r="E791"/>
    </row>
    <row r="792" spans="1:5" ht="14.4" x14ac:dyDescent="0.3">
      <c r="A792" t="s">
        <v>11</v>
      </c>
      <c r="B792">
        <v>797</v>
      </c>
      <c r="C792" t="s">
        <v>795</v>
      </c>
      <c r="D792"/>
      <c r="E792"/>
    </row>
    <row r="793" spans="1:5" ht="14.4" x14ac:dyDescent="0.3">
      <c r="A793" t="s">
        <v>11</v>
      </c>
      <c r="B793">
        <v>798</v>
      </c>
      <c r="C793" t="s">
        <v>796</v>
      </c>
      <c r="D793"/>
      <c r="E793"/>
    </row>
    <row r="794" spans="1:5" ht="14.4" x14ac:dyDescent="0.3">
      <c r="A794" t="s">
        <v>11</v>
      </c>
      <c r="B794">
        <v>799</v>
      </c>
      <c r="C794" t="s">
        <v>797</v>
      </c>
      <c r="D794"/>
      <c r="E794"/>
    </row>
    <row r="795" spans="1:5" ht="14.4" x14ac:dyDescent="0.3">
      <c r="A795" t="s">
        <v>11</v>
      </c>
      <c r="B795">
        <v>800</v>
      </c>
      <c r="C795" t="s">
        <v>798</v>
      </c>
      <c r="D795"/>
      <c r="E795"/>
    </row>
    <row r="796" spans="1:5" ht="14.4" x14ac:dyDescent="0.3">
      <c r="A796" t="s">
        <v>11</v>
      </c>
      <c r="B796">
        <v>801</v>
      </c>
      <c r="C796" t="s">
        <v>799</v>
      </c>
      <c r="D796"/>
      <c r="E796"/>
    </row>
    <row r="797" spans="1:5" ht="14.4" x14ac:dyDescent="0.3">
      <c r="A797" t="s">
        <v>11</v>
      </c>
      <c r="B797">
        <v>802</v>
      </c>
      <c r="C797" t="s">
        <v>800</v>
      </c>
      <c r="D797"/>
      <c r="E797"/>
    </row>
    <row r="798" spans="1:5" ht="14.4" x14ac:dyDescent="0.3">
      <c r="A798" t="s">
        <v>11</v>
      </c>
      <c r="B798">
        <v>803</v>
      </c>
      <c r="C798" t="s">
        <v>801</v>
      </c>
      <c r="D798"/>
      <c r="E798"/>
    </row>
    <row r="799" spans="1:5" ht="14.4" x14ac:dyDescent="0.3">
      <c r="A799" t="s">
        <v>11</v>
      </c>
      <c r="B799">
        <v>804</v>
      </c>
      <c r="C799" t="s">
        <v>802</v>
      </c>
      <c r="D799"/>
      <c r="E799"/>
    </row>
    <row r="800" spans="1:5" ht="14.4" x14ac:dyDescent="0.3">
      <c r="A800" t="s">
        <v>11</v>
      </c>
      <c r="B800">
        <v>805</v>
      </c>
      <c r="C800" t="s">
        <v>803</v>
      </c>
      <c r="D800"/>
      <c r="E800"/>
    </row>
    <row r="801" spans="1:5" ht="14.4" x14ac:dyDescent="0.3">
      <c r="A801" t="s">
        <v>11</v>
      </c>
      <c r="B801">
        <v>806</v>
      </c>
      <c r="C801" t="s">
        <v>804</v>
      </c>
      <c r="D801"/>
      <c r="E801"/>
    </row>
    <row r="802" spans="1:5" ht="14.4" x14ac:dyDescent="0.3">
      <c r="A802" t="s">
        <v>11</v>
      </c>
      <c r="B802">
        <v>807</v>
      </c>
      <c r="C802" t="s">
        <v>805</v>
      </c>
      <c r="D802"/>
      <c r="E802"/>
    </row>
    <row r="803" spans="1:5" ht="14.4" x14ac:dyDescent="0.3">
      <c r="A803" t="s">
        <v>11</v>
      </c>
      <c r="B803">
        <v>808</v>
      </c>
      <c r="C803" t="s">
        <v>806</v>
      </c>
      <c r="D803"/>
      <c r="E803"/>
    </row>
    <row r="804" spans="1:5" ht="14.4" x14ac:dyDescent="0.3">
      <c r="A804" t="s">
        <v>11</v>
      </c>
      <c r="B804">
        <v>809</v>
      </c>
      <c r="C804" t="s">
        <v>807</v>
      </c>
      <c r="D804"/>
      <c r="E804"/>
    </row>
    <row r="805" spans="1:5" ht="14.4" x14ac:dyDescent="0.3">
      <c r="A805" t="s">
        <v>11</v>
      </c>
      <c r="B805">
        <v>810</v>
      </c>
      <c r="C805" t="s">
        <v>808</v>
      </c>
      <c r="D805"/>
      <c r="E805"/>
    </row>
    <row r="806" spans="1:5" ht="14.4" x14ac:dyDescent="0.3">
      <c r="A806" t="s">
        <v>11</v>
      </c>
      <c r="B806">
        <v>811</v>
      </c>
      <c r="C806" t="s">
        <v>809</v>
      </c>
      <c r="D806"/>
      <c r="E806"/>
    </row>
    <row r="807" spans="1:5" ht="14.4" x14ac:dyDescent="0.3">
      <c r="A807" t="s">
        <v>11</v>
      </c>
      <c r="B807">
        <v>812</v>
      </c>
      <c r="C807" t="s">
        <v>810</v>
      </c>
      <c r="D807"/>
      <c r="E807"/>
    </row>
    <row r="808" spans="1:5" ht="14.4" x14ac:dyDescent="0.3">
      <c r="A808" t="s">
        <v>11</v>
      </c>
      <c r="B808">
        <v>813</v>
      </c>
      <c r="C808" t="s">
        <v>811</v>
      </c>
      <c r="D808"/>
      <c r="E808"/>
    </row>
    <row r="809" spans="1:5" ht="14.4" x14ac:dyDescent="0.3">
      <c r="A809" t="s">
        <v>11</v>
      </c>
      <c r="B809">
        <v>814</v>
      </c>
      <c r="C809" t="s">
        <v>812</v>
      </c>
      <c r="D809"/>
      <c r="E809"/>
    </row>
    <row r="810" spans="1:5" ht="14.4" x14ac:dyDescent="0.3">
      <c r="A810" t="s">
        <v>11</v>
      </c>
      <c r="B810">
        <v>815</v>
      </c>
      <c r="C810" t="s">
        <v>813</v>
      </c>
      <c r="D810"/>
      <c r="E810"/>
    </row>
    <row r="811" spans="1:5" ht="14.4" x14ac:dyDescent="0.3">
      <c r="A811" t="s">
        <v>11</v>
      </c>
      <c r="B811">
        <v>816</v>
      </c>
      <c r="C811" t="s">
        <v>814</v>
      </c>
      <c r="D811"/>
      <c r="E811"/>
    </row>
    <row r="812" spans="1:5" ht="14.4" x14ac:dyDescent="0.3">
      <c r="A812" t="s">
        <v>11</v>
      </c>
      <c r="B812">
        <v>817</v>
      </c>
      <c r="C812" t="s">
        <v>815</v>
      </c>
      <c r="D812"/>
      <c r="E812"/>
    </row>
    <row r="813" spans="1:5" ht="14.4" x14ac:dyDescent="0.3">
      <c r="A813" t="s">
        <v>11</v>
      </c>
      <c r="B813">
        <v>818</v>
      </c>
      <c r="C813" t="s">
        <v>816</v>
      </c>
      <c r="D813"/>
      <c r="E813"/>
    </row>
    <row r="814" spans="1:5" ht="14.4" x14ac:dyDescent="0.3">
      <c r="A814" t="s">
        <v>11</v>
      </c>
      <c r="B814">
        <v>819</v>
      </c>
      <c r="C814" t="s">
        <v>817</v>
      </c>
      <c r="D814"/>
      <c r="E814"/>
    </row>
    <row r="815" spans="1:5" ht="14.4" x14ac:dyDescent="0.3">
      <c r="A815" t="s">
        <v>11</v>
      </c>
      <c r="B815">
        <v>820</v>
      </c>
      <c r="C815" t="s">
        <v>818</v>
      </c>
      <c r="D815"/>
      <c r="E815"/>
    </row>
    <row r="816" spans="1:5" ht="14.4" x14ac:dyDescent="0.3">
      <c r="A816" t="s">
        <v>11</v>
      </c>
      <c r="B816">
        <v>821</v>
      </c>
      <c r="C816" t="s">
        <v>819</v>
      </c>
      <c r="D816"/>
      <c r="E816"/>
    </row>
    <row r="817" spans="1:5" ht="14.4" x14ac:dyDescent="0.3">
      <c r="A817" t="s">
        <v>11</v>
      </c>
      <c r="B817">
        <v>822</v>
      </c>
      <c r="C817" t="s">
        <v>820</v>
      </c>
      <c r="D817"/>
      <c r="E817"/>
    </row>
    <row r="818" spans="1:5" ht="14.4" x14ac:dyDescent="0.3">
      <c r="A818" t="s">
        <v>11</v>
      </c>
      <c r="B818">
        <v>823</v>
      </c>
      <c r="C818" t="s">
        <v>821</v>
      </c>
      <c r="D818"/>
      <c r="E818"/>
    </row>
    <row r="819" spans="1:5" ht="14.4" x14ac:dyDescent="0.3">
      <c r="A819" t="s">
        <v>11</v>
      </c>
      <c r="B819">
        <v>824</v>
      </c>
      <c r="C819" t="s">
        <v>822</v>
      </c>
      <c r="D819"/>
      <c r="E819"/>
    </row>
    <row r="820" spans="1:5" ht="14.4" x14ac:dyDescent="0.3">
      <c r="A820" t="s">
        <v>11</v>
      </c>
      <c r="B820">
        <v>825</v>
      </c>
      <c r="C820" t="s">
        <v>823</v>
      </c>
      <c r="D820"/>
      <c r="E820"/>
    </row>
    <row r="821" spans="1:5" ht="14.4" x14ac:dyDescent="0.3">
      <c r="A821" t="s">
        <v>11</v>
      </c>
      <c r="B821">
        <v>826</v>
      </c>
      <c r="C821" t="s">
        <v>824</v>
      </c>
      <c r="D821"/>
      <c r="E821"/>
    </row>
    <row r="822" spans="1:5" ht="14.4" x14ac:dyDescent="0.3">
      <c r="A822" t="s">
        <v>11</v>
      </c>
      <c r="B822">
        <v>827</v>
      </c>
      <c r="C822" t="s">
        <v>825</v>
      </c>
      <c r="D822"/>
      <c r="E822"/>
    </row>
    <row r="823" spans="1:5" ht="14.4" x14ac:dyDescent="0.3">
      <c r="A823" t="s">
        <v>11</v>
      </c>
      <c r="B823">
        <v>828</v>
      </c>
      <c r="C823" t="s">
        <v>826</v>
      </c>
      <c r="D823"/>
      <c r="E823"/>
    </row>
    <row r="824" spans="1:5" ht="14.4" x14ac:dyDescent="0.3">
      <c r="A824" t="s">
        <v>11</v>
      </c>
      <c r="B824">
        <v>829</v>
      </c>
      <c r="C824" t="s">
        <v>827</v>
      </c>
      <c r="D824"/>
      <c r="E824"/>
    </row>
    <row r="825" spans="1:5" ht="14.4" x14ac:dyDescent="0.3">
      <c r="A825" t="s">
        <v>11</v>
      </c>
      <c r="B825">
        <v>830</v>
      </c>
      <c r="C825" t="s">
        <v>828</v>
      </c>
      <c r="D825"/>
      <c r="E825"/>
    </row>
    <row r="826" spans="1:5" ht="14.4" x14ac:dyDescent="0.3">
      <c r="A826" t="s">
        <v>11</v>
      </c>
      <c r="B826">
        <v>831</v>
      </c>
      <c r="C826" t="s">
        <v>829</v>
      </c>
      <c r="D826"/>
      <c r="E826"/>
    </row>
    <row r="827" spans="1:5" ht="14.4" x14ac:dyDescent="0.3">
      <c r="A827" t="s">
        <v>11</v>
      </c>
      <c r="B827">
        <v>832</v>
      </c>
      <c r="C827" t="s">
        <v>830</v>
      </c>
      <c r="D827"/>
      <c r="E827"/>
    </row>
    <row r="828" spans="1:5" ht="14.4" x14ac:dyDescent="0.3">
      <c r="A828" t="s">
        <v>11</v>
      </c>
      <c r="B828">
        <v>833</v>
      </c>
      <c r="C828" t="s">
        <v>831</v>
      </c>
      <c r="D828"/>
      <c r="E828"/>
    </row>
    <row r="829" spans="1:5" ht="14.4" x14ac:dyDescent="0.3">
      <c r="A829" t="s">
        <v>11</v>
      </c>
      <c r="B829">
        <v>834</v>
      </c>
      <c r="C829" t="s">
        <v>832</v>
      </c>
      <c r="D829"/>
      <c r="E829"/>
    </row>
    <row r="830" spans="1:5" ht="14.4" x14ac:dyDescent="0.3">
      <c r="A830" t="s">
        <v>11</v>
      </c>
      <c r="B830">
        <v>835</v>
      </c>
      <c r="C830" t="s">
        <v>833</v>
      </c>
      <c r="D830"/>
      <c r="E830"/>
    </row>
    <row r="831" spans="1:5" ht="14.4" x14ac:dyDescent="0.3">
      <c r="A831" t="s">
        <v>11</v>
      </c>
      <c r="B831">
        <v>836</v>
      </c>
      <c r="C831" t="s">
        <v>834</v>
      </c>
      <c r="D831"/>
      <c r="E831"/>
    </row>
    <row r="832" spans="1:5" ht="14.4" x14ac:dyDescent="0.3">
      <c r="A832" t="s">
        <v>11</v>
      </c>
      <c r="B832">
        <v>837</v>
      </c>
      <c r="C832" t="s">
        <v>835</v>
      </c>
      <c r="D832"/>
      <c r="E832"/>
    </row>
    <row r="833" spans="1:5" ht="14.4" x14ac:dyDescent="0.3">
      <c r="A833" t="s">
        <v>11</v>
      </c>
      <c r="B833">
        <v>838</v>
      </c>
      <c r="C833" t="s">
        <v>836</v>
      </c>
      <c r="D833"/>
      <c r="E833"/>
    </row>
    <row r="834" spans="1:5" ht="14.4" x14ac:dyDescent="0.3">
      <c r="A834" t="s">
        <v>11</v>
      </c>
      <c r="B834">
        <v>839</v>
      </c>
      <c r="C834" t="s">
        <v>837</v>
      </c>
      <c r="D834"/>
      <c r="E834"/>
    </row>
    <row r="835" spans="1:5" ht="14.4" x14ac:dyDescent="0.3">
      <c r="A835" t="s">
        <v>11</v>
      </c>
      <c r="B835">
        <v>840</v>
      </c>
      <c r="C835" t="s">
        <v>838</v>
      </c>
      <c r="D835"/>
      <c r="E835"/>
    </row>
    <row r="836" spans="1:5" ht="14.4" x14ac:dyDescent="0.3">
      <c r="A836" t="s">
        <v>11</v>
      </c>
      <c r="B836">
        <v>841</v>
      </c>
      <c r="C836" t="s">
        <v>839</v>
      </c>
      <c r="D836"/>
      <c r="E836"/>
    </row>
    <row r="837" spans="1:5" ht="14.4" x14ac:dyDescent="0.3">
      <c r="A837" t="s">
        <v>11</v>
      </c>
      <c r="B837">
        <v>842</v>
      </c>
      <c r="C837" t="s">
        <v>840</v>
      </c>
      <c r="D837"/>
      <c r="E837"/>
    </row>
    <row r="838" spans="1:5" ht="14.4" x14ac:dyDescent="0.3">
      <c r="A838" t="s">
        <v>11</v>
      </c>
      <c r="B838">
        <v>843</v>
      </c>
      <c r="C838" t="s">
        <v>841</v>
      </c>
      <c r="D838"/>
      <c r="E838"/>
    </row>
    <row r="839" spans="1:5" ht="14.4" x14ac:dyDescent="0.3">
      <c r="A839" t="s">
        <v>11</v>
      </c>
      <c r="B839">
        <v>844</v>
      </c>
      <c r="C839" t="s">
        <v>842</v>
      </c>
      <c r="D839"/>
      <c r="E839"/>
    </row>
    <row r="840" spans="1:5" ht="14.4" x14ac:dyDescent="0.3">
      <c r="A840" t="s">
        <v>11</v>
      </c>
      <c r="B840">
        <v>845</v>
      </c>
      <c r="C840" t="s">
        <v>843</v>
      </c>
      <c r="D840"/>
      <c r="E840"/>
    </row>
    <row r="841" spans="1:5" ht="14.4" x14ac:dyDescent="0.3">
      <c r="A841" t="s">
        <v>11</v>
      </c>
      <c r="B841">
        <v>846</v>
      </c>
      <c r="C841" t="s">
        <v>844</v>
      </c>
      <c r="D841"/>
      <c r="E841"/>
    </row>
    <row r="842" spans="1:5" ht="14.4" x14ac:dyDescent="0.3">
      <c r="A842" t="s">
        <v>11</v>
      </c>
      <c r="B842">
        <v>847</v>
      </c>
      <c r="C842" t="s">
        <v>845</v>
      </c>
      <c r="D842"/>
      <c r="E842"/>
    </row>
    <row r="843" spans="1:5" ht="14.4" x14ac:dyDescent="0.3">
      <c r="A843" t="s">
        <v>11</v>
      </c>
      <c r="B843">
        <v>848</v>
      </c>
      <c r="C843" t="s">
        <v>846</v>
      </c>
      <c r="D843"/>
      <c r="E843"/>
    </row>
    <row r="844" spans="1:5" ht="14.4" x14ac:dyDescent="0.3">
      <c r="A844" t="s">
        <v>11</v>
      </c>
      <c r="B844">
        <v>849</v>
      </c>
      <c r="C844" t="s">
        <v>847</v>
      </c>
      <c r="D844"/>
      <c r="E844"/>
    </row>
    <row r="845" spans="1:5" ht="14.4" x14ac:dyDescent="0.3">
      <c r="A845" t="s">
        <v>11</v>
      </c>
      <c r="B845">
        <v>850</v>
      </c>
      <c r="C845" t="s">
        <v>848</v>
      </c>
      <c r="D845"/>
      <c r="E845"/>
    </row>
    <row r="846" spans="1:5" ht="14.4" x14ac:dyDescent="0.3">
      <c r="A846" t="s">
        <v>11</v>
      </c>
      <c r="B846">
        <v>851</v>
      </c>
      <c r="C846" t="s">
        <v>849</v>
      </c>
      <c r="D846"/>
      <c r="E846"/>
    </row>
    <row r="847" spans="1:5" ht="14.4" x14ac:dyDescent="0.3">
      <c r="A847" t="s">
        <v>11</v>
      </c>
      <c r="B847">
        <v>852</v>
      </c>
      <c r="C847" t="s">
        <v>850</v>
      </c>
      <c r="D847"/>
      <c r="E847"/>
    </row>
    <row r="848" spans="1:5" ht="14.4" x14ac:dyDescent="0.3">
      <c r="A848" t="s">
        <v>11</v>
      </c>
      <c r="B848">
        <v>853</v>
      </c>
      <c r="C848" t="s">
        <v>851</v>
      </c>
      <c r="D848"/>
      <c r="E848"/>
    </row>
    <row r="849" spans="1:5" ht="14.4" x14ac:dyDescent="0.3">
      <c r="A849" t="s">
        <v>11</v>
      </c>
      <c r="B849">
        <v>854</v>
      </c>
      <c r="C849" t="s">
        <v>852</v>
      </c>
      <c r="D849"/>
      <c r="E849"/>
    </row>
    <row r="850" spans="1:5" ht="14.4" x14ac:dyDescent="0.3">
      <c r="A850" t="s">
        <v>11</v>
      </c>
      <c r="B850">
        <v>855</v>
      </c>
      <c r="C850" t="s">
        <v>853</v>
      </c>
      <c r="D850"/>
      <c r="E850"/>
    </row>
    <row r="851" spans="1:5" ht="14.4" x14ac:dyDescent="0.3">
      <c r="A851" t="s">
        <v>11</v>
      </c>
      <c r="B851">
        <v>856</v>
      </c>
      <c r="C851" t="s">
        <v>854</v>
      </c>
      <c r="D851"/>
      <c r="E851"/>
    </row>
    <row r="852" spans="1:5" ht="14.4" x14ac:dyDescent="0.3">
      <c r="A852" t="s">
        <v>11</v>
      </c>
      <c r="B852">
        <v>857</v>
      </c>
      <c r="C852" t="s">
        <v>855</v>
      </c>
      <c r="D852"/>
      <c r="E852"/>
    </row>
    <row r="853" spans="1:5" ht="14.4" x14ac:dyDescent="0.3">
      <c r="A853" t="s">
        <v>11</v>
      </c>
      <c r="B853">
        <v>858</v>
      </c>
      <c r="C853" t="s">
        <v>856</v>
      </c>
      <c r="D853"/>
      <c r="E853"/>
    </row>
    <row r="854" spans="1:5" ht="14.4" x14ac:dyDescent="0.3">
      <c r="A854" t="s">
        <v>11</v>
      </c>
      <c r="B854">
        <v>859</v>
      </c>
      <c r="C854" t="s">
        <v>857</v>
      </c>
      <c r="D854"/>
      <c r="E854"/>
    </row>
    <row r="855" spans="1:5" ht="14.4" x14ac:dyDescent="0.3">
      <c r="A855" t="s">
        <v>11</v>
      </c>
      <c r="B855">
        <v>860</v>
      </c>
      <c r="C855" t="s">
        <v>858</v>
      </c>
      <c r="D855"/>
      <c r="E855"/>
    </row>
    <row r="856" spans="1:5" ht="14.4" x14ac:dyDescent="0.3">
      <c r="A856" t="s">
        <v>11</v>
      </c>
      <c r="B856">
        <v>861</v>
      </c>
      <c r="C856" t="s">
        <v>859</v>
      </c>
      <c r="D856"/>
      <c r="E856"/>
    </row>
    <row r="857" spans="1:5" ht="14.4" x14ac:dyDescent="0.3">
      <c r="A857" t="s">
        <v>11</v>
      </c>
      <c r="B857">
        <v>862</v>
      </c>
      <c r="C857" t="s">
        <v>860</v>
      </c>
      <c r="D857"/>
      <c r="E857"/>
    </row>
    <row r="858" spans="1:5" ht="14.4" x14ac:dyDescent="0.3">
      <c r="A858" t="s">
        <v>11</v>
      </c>
      <c r="B858">
        <v>863</v>
      </c>
      <c r="C858" t="s">
        <v>861</v>
      </c>
      <c r="D858"/>
      <c r="E858"/>
    </row>
    <row r="859" spans="1:5" ht="14.4" x14ac:dyDescent="0.3">
      <c r="A859" t="s">
        <v>11</v>
      </c>
      <c r="B859">
        <v>864</v>
      </c>
      <c r="C859" t="s">
        <v>862</v>
      </c>
      <c r="D859"/>
      <c r="E859"/>
    </row>
    <row r="860" spans="1:5" ht="14.4" x14ac:dyDescent="0.3">
      <c r="A860" t="s">
        <v>11</v>
      </c>
      <c r="B860">
        <v>865</v>
      </c>
      <c r="C860" t="s">
        <v>863</v>
      </c>
      <c r="D860"/>
      <c r="E860"/>
    </row>
    <row r="861" spans="1:5" ht="14.4" x14ac:dyDescent="0.3">
      <c r="A861" t="s">
        <v>11</v>
      </c>
      <c r="B861">
        <v>866</v>
      </c>
      <c r="C861" t="s">
        <v>864</v>
      </c>
      <c r="D861"/>
      <c r="E861"/>
    </row>
    <row r="862" spans="1:5" ht="14.4" x14ac:dyDescent="0.3">
      <c r="A862" t="s">
        <v>11</v>
      </c>
      <c r="B862">
        <v>867</v>
      </c>
      <c r="C862" t="s">
        <v>865</v>
      </c>
      <c r="D862"/>
      <c r="E862"/>
    </row>
    <row r="863" spans="1:5" ht="14.4" x14ac:dyDescent="0.3">
      <c r="A863" t="s">
        <v>11</v>
      </c>
      <c r="B863">
        <v>868</v>
      </c>
      <c r="C863" t="s">
        <v>866</v>
      </c>
      <c r="D863"/>
      <c r="E863"/>
    </row>
    <row r="864" spans="1:5" ht="14.4" x14ac:dyDescent="0.3">
      <c r="A864" t="s">
        <v>11</v>
      </c>
      <c r="B864">
        <v>869</v>
      </c>
      <c r="C864" t="s">
        <v>867</v>
      </c>
      <c r="D864"/>
      <c r="E864"/>
    </row>
    <row r="865" spans="1:5" ht="14.4" x14ac:dyDescent="0.3">
      <c r="A865" t="s">
        <v>11</v>
      </c>
      <c r="B865">
        <v>870</v>
      </c>
      <c r="C865" t="s">
        <v>868</v>
      </c>
      <c r="D865"/>
      <c r="E865"/>
    </row>
    <row r="866" spans="1:5" ht="14.4" x14ac:dyDescent="0.3">
      <c r="A866" t="s">
        <v>11</v>
      </c>
      <c r="B866">
        <v>871</v>
      </c>
      <c r="C866" t="s">
        <v>869</v>
      </c>
      <c r="D866"/>
      <c r="E866"/>
    </row>
    <row r="867" spans="1:5" ht="14.4" x14ac:dyDescent="0.3">
      <c r="A867" t="s">
        <v>11</v>
      </c>
      <c r="B867">
        <v>872</v>
      </c>
      <c r="C867" t="s">
        <v>870</v>
      </c>
      <c r="D867"/>
      <c r="E867"/>
    </row>
    <row r="868" spans="1:5" ht="14.4" x14ac:dyDescent="0.3">
      <c r="A868" t="s">
        <v>11</v>
      </c>
      <c r="B868">
        <v>873</v>
      </c>
      <c r="C868" t="s">
        <v>871</v>
      </c>
      <c r="D868"/>
      <c r="E868"/>
    </row>
    <row r="869" spans="1:5" ht="14.4" x14ac:dyDescent="0.3">
      <c r="A869" t="s">
        <v>11</v>
      </c>
      <c r="B869">
        <v>874</v>
      </c>
      <c r="C869" t="s">
        <v>872</v>
      </c>
      <c r="D869"/>
      <c r="E869"/>
    </row>
    <row r="870" spans="1:5" ht="14.4" x14ac:dyDescent="0.3">
      <c r="A870" t="s">
        <v>11</v>
      </c>
      <c r="B870">
        <v>875</v>
      </c>
      <c r="C870" t="s">
        <v>873</v>
      </c>
      <c r="D870"/>
      <c r="E870"/>
    </row>
    <row r="871" spans="1:5" ht="14.4" x14ac:dyDescent="0.3">
      <c r="A871" t="s">
        <v>11</v>
      </c>
      <c r="B871">
        <v>876</v>
      </c>
      <c r="C871" t="s">
        <v>874</v>
      </c>
      <c r="D871"/>
      <c r="E871"/>
    </row>
    <row r="872" spans="1:5" ht="14.4" x14ac:dyDescent="0.3">
      <c r="A872" t="s">
        <v>11</v>
      </c>
      <c r="B872">
        <v>878</v>
      </c>
      <c r="C872" t="s">
        <v>875</v>
      </c>
      <c r="D872"/>
      <c r="E872"/>
    </row>
    <row r="873" spans="1:5" ht="14.4" x14ac:dyDescent="0.3">
      <c r="A873" t="s">
        <v>11</v>
      </c>
      <c r="B873">
        <v>879</v>
      </c>
      <c r="C873" t="s">
        <v>876</v>
      </c>
      <c r="D873"/>
      <c r="E873"/>
    </row>
    <row r="874" spans="1:5" ht="14.4" x14ac:dyDescent="0.3">
      <c r="A874" t="s">
        <v>11</v>
      </c>
      <c r="B874">
        <v>880</v>
      </c>
      <c r="C874" t="s">
        <v>877</v>
      </c>
      <c r="D874"/>
      <c r="E874"/>
    </row>
    <row r="875" spans="1:5" ht="14.4" x14ac:dyDescent="0.3">
      <c r="A875" t="s">
        <v>11</v>
      </c>
      <c r="B875">
        <v>881</v>
      </c>
      <c r="C875" t="s">
        <v>878</v>
      </c>
      <c r="D875"/>
      <c r="E875"/>
    </row>
    <row r="876" spans="1:5" ht="14.4" x14ac:dyDescent="0.3">
      <c r="A876" t="s">
        <v>11</v>
      </c>
      <c r="B876">
        <v>882</v>
      </c>
      <c r="C876" t="s">
        <v>879</v>
      </c>
      <c r="D876"/>
      <c r="E876"/>
    </row>
    <row r="877" spans="1:5" ht="14.4" x14ac:dyDescent="0.3">
      <c r="A877" t="s">
        <v>11</v>
      </c>
      <c r="B877">
        <v>883</v>
      </c>
      <c r="C877" t="s">
        <v>880</v>
      </c>
      <c r="D877"/>
      <c r="E877"/>
    </row>
    <row r="878" spans="1:5" ht="14.4" x14ac:dyDescent="0.3">
      <c r="A878" t="s">
        <v>11</v>
      </c>
      <c r="B878">
        <v>884</v>
      </c>
      <c r="C878" t="s">
        <v>881</v>
      </c>
      <c r="D878"/>
      <c r="E878"/>
    </row>
    <row r="879" spans="1:5" ht="14.4" x14ac:dyDescent="0.3">
      <c r="A879" t="s">
        <v>11</v>
      </c>
      <c r="B879">
        <v>885</v>
      </c>
      <c r="C879" t="s">
        <v>882</v>
      </c>
      <c r="D879"/>
      <c r="E879"/>
    </row>
    <row r="880" spans="1:5" ht="14.4" x14ac:dyDescent="0.3">
      <c r="A880" t="s">
        <v>11</v>
      </c>
      <c r="B880">
        <v>886</v>
      </c>
      <c r="C880" t="s">
        <v>883</v>
      </c>
      <c r="D880"/>
      <c r="E880"/>
    </row>
    <row r="881" spans="1:5" ht="14.4" x14ac:dyDescent="0.3">
      <c r="A881" t="s">
        <v>11</v>
      </c>
      <c r="B881">
        <v>887</v>
      </c>
      <c r="C881" t="s">
        <v>884</v>
      </c>
      <c r="D881"/>
      <c r="E881"/>
    </row>
    <row r="882" spans="1:5" ht="14.4" x14ac:dyDescent="0.3">
      <c r="A882" t="s">
        <v>11</v>
      </c>
      <c r="B882">
        <v>888</v>
      </c>
      <c r="C882" t="s">
        <v>885</v>
      </c>
      <c r="D882"/>
      <c r="E882"/>
    </row>
    <row r="883" spans="1:5" ht="14.4" x14ac:dyDescent="0.3">
      <c r="A883" t="s">
        <v>11</v>
      </c>
      <c r="B883">
        <v>889</v>
      </c>
      <c r="C883" t="s">
        <v>886</v>
      </c>
      <c r="D883"/>
      <c r="E883"/>
    </row>
    <row r="884" spans="1:5" ht="14.4" x14ac:dyDescent="0.3">
      <c r="A884" t="s">
        <v>11</v>
      </c>
      <c r="B884">
        <v>890</v>
      </c>
      <c r="C884" t="s">
        <v>887</v>
      </c>
      <c r="D884"/>
      <c r="E884"/>
    </row>
    <row r="885" spans="1:5" ht="14.4" x14ac:dyDescent="0.3">
      <c r="A885" t="s">
        <v>11</v>
      </c>
      <c r="B885">
        <v>891</v>
      </c>
      <c r="C885" t="s">
        <v>888</v>
      </c>
      <c r="D885"/>
      <c r="E885"/>
    </row>
    <row r="886" spans="1:5" ht="14.4" x14ac:dyDescent="0.3">
      <c r="A886" t="s">
        <v>11</v>
      </c>
      <c r="B886">
        <v>892</v>
      </c>
      <c r="C886" t="s">
        <v>889</v>
      </c>
      <c r="D886"/>
      <c r="E886"/>
    </row>
    <row r="887" spans="1:5" ht="14.4" x14ac:dyDescent="0.3">
      <c r="A887" t="s">
        <v>11</v>
      </c>
      <c r="B887">
        <v>893</v>
      </c>
      <c r="C887" t="s">
        <v>890</v>
      </c>
      <c r="D887"/>
      <c r="E887"/>
    </row>
    <row r="888" spans="1:5" ht="14.4" x14ac:dyDescent="0.3">
      <c r="A888" t="s">
        <v>11</v>
      </c>
      <c r="B888">
        <v>894</v>
      </c>
      <c r="C888" t="s">
        <v>891</v>
      </c>
      <c r="D888"/>
      <c r="E888"/>
    </row>
    <row r="889" spans="1:5" ht="14.4" x14ac:dyDescent="0.3">
      <c r="A889" t="s">
        <v>11</v>
      </c>
      <c r="B889">
        <v>895</v>
      </c>
      <c r="C889" t="s">
        <v>892</v>
      </c>
      <c r="D889"/>
      <c r="E889"/>
    </row>
    <row r="890" spans="1:5" ht="14.4" x14ac:dyDescent="0.3">
      <c r="A890" t="s">
        <v>11</v>
      </c>
      <c r="B890">
        <v>896</v>
      </c>
      <c r="C890" t="s">
        <v>893</v>
      </c>
      <c r="D890"/>
      <c r="E890"/>
    </row>
    <row r="891" spans="1:5" ht="14.4" x14ac:dyDescent="0.3">
      <c r="A891" t="s">
        <v>11</v>
      </c>
      <c r="B891">
        <v>897</v>
      </c>
      <c r="C891" t="s">
        <v>894</v>
      </c>
      <c r="D891"/>
      <c r="E891"/>
    </row>
    <row r="892" spans="1:5" ht="14.4" x14ac:dyDescent="0.3">
      <c r="A892" t="s">
        <v>11</v>
      </c>
      <c r="B892">
        <v>898</v>
      </c>
      <c r="C892" t="s">
        <v>895</v>
      </c>
      <c r="D892"/>
      <c r="E892"/>
    </row>
    <row r="893" spans="1:5" ht="14.4" x14ac:dyDescent="0.3">
      <c r="A893" t="s">
        <v>11</v>
      </c>
      <c r="B893">
        <v>899</v>
      </c>
      <c r="C893" t="s">
        <v>896</v>
      </c>
      <c r="D893"/>
      <c r="E893"/>
    </row>
    <row r="894" spans="1:5" ht="14.4" x14ac:dyDescent="0.3">
      <c r="A894" t="s">
        <v>11</v>
      </c>
      <c r="B894">
        <v>900</v>
      </c>
      <c r="C894" t="s">
        <v>897</v>
      </c>
      <c r="D894"/>
      <c r="E894"/>
    </row>
    <row r="895" spans="1:5" ht="14.4" x14ac:dyDescent="0.3">
      <c r="A895" t="s">
        <v>11</v>
      </c>
      <c r="B895">
        <v>901</v>
      </c>
      <c r="C895" t="s">
        <v>898</v>
      </c>
      <c r="D895"/>
      <c r="E895"/>
    </row>
    <row r="896" spans="1:5" ht="14.4" x14ac:dyDescent="0.3">
      <c r="A896" t="s">
        <v>11</v>
      </c>
      <c r="B896">
        <v>902</v>
      </c>
      <c r="C896" t="s">
        <v>899</v>
      </c>
      <c r="D896"/>
      <c r="E896"/>
    </row>
    <row r="897" spans="1:5" ht="14.4" x14ac:dyDescent="0.3">
      <c r="A897" t="s">
        <v>11</v>
      </c>
      <c r="B897">
        <v>903</v>
      </c>
      <c r="C897" t="s">
        <v>900</v>
      </c>
      <c r="D897"/>
      <c r="E897"/>
    </row>
    <row r="898" spans="1:5" ht="14.4" x14ac:dyDescent="0.3">
      <c r="A898" t="s">
        <v>11</v>
      </c>
      <c r="B898">
        <v>904</v>
      </c>
      <c r="C898" t="s">
        <v>901</v>
      </c>
      <c r="D898"/>
      <c r="E898"/>
    </row>
    <row r="899" spans="1:5" ht="14.4" x14ac:dyDescent="0.3">
      <c r="A899" t="s">
        <v>11</v>
      </c>
      <c r="B899">
        <v>905</v>
      </c>
      <c r="C899" t="s">
        <v>902</v>
      </c>
      <c r="D899"/>
      <c r="E899"/>
    </row>
    <row r="900" spans="1:5" ht="14.4" x14ac:dyDescent="0.3">
      <c r="A900" t="s">
        <v>11</v>
      </c>
      <c r="B900">
        <v>906</v>
      </c>
      <c r="C900" t="s">
        <v>903</v>
      </c>
      <c r="D900"/>
      <c r="E900"/>
    </row>
    <row r="901" spans="1:5" ht="14.4" x14ac:dyDescent="0.3">
      <c r="A901" t="s">
        <v>11</v>
      </c>
      <c r="B901">
        <v>907</v>
      </c>
      <c r="C901" t="s">
        <v>904</v>
      </c>
      <c r="D901"/>
      <c r="E901"/>
    </row>
    <row r="902" spans="1:5" ht="14.4" x14ac:dyDescent="0.3">
      <c r="A902" t="s">
        <v>11</v>
      </c>
      <c r="B902">
        <v>908</v>
      </c>
      <c r="C902" t="s">
        <v>905</v>
      </c>
      <c r="D902"/>
      <c r="E902"/>
    </row>
    <row r="903" spans="1:5" ht="14.4" x14ac:dyDescent="0.3">
      <c r="A903" t="s">
        <v>11</v>
      </c>
      <c r="B903">
        <v>909</v>
      </c>
      <c r="C903" t="s">
        <v>906</v>
      </c>
      <c r="D903"/>
      <c r="E903"/>
    </row>
    <row r="904" spans="1:5" ht="14.4" x14ac:dyDescent="0.3">
      <c r="A904" t="s">
        <v>11</v>
      </c>
      <c r="B904">
        <v>910</v>
      </c>
      <c r="C904" t="s">
        <v>907</v>
      </c>
      <c r="D904"/>
      <c r="E904"/>
    </row>
    <row r="905" spans="1:5" ht="14.4" x14ac:dyDescent="0.3">
      <c r="A905" t="s">
        <v>11</v>
      </c>
      <c r="B905">
        <v>911</v>
      </c>
      <c r="C905" t="s">
        <v>908</v>
      </c>
      <c r="D905"/>
      <c r="E905"/>
    </row>
    <row r="906" spans="1:5" ht="14.4" x14ac:dyDescent="0.3">
      <c r="A906" t="s">
        <v>11</v>
      </c>
      <c r="B906">
        <v>912</v>
      </c>
      <c r="C906" t="s">
        <v>909</v>
      </c>
      <c r="D906"/>
      <c r="E906"/>
    </row>
    <row r="907" spans="1:5" ht="14.4" x14ac:dyDescent="0.3">
      <c r="A907" t="s">
        <v>11</v>
      </c>
      <c r="B907">
        <v>913</v>
      </c>
      <c r="C907" t="s">
        <v>910</v>
      </c>
      <c r="D907"/>
      <c r="E907"/>
    </row>
    <row r="908" spans="1:5" ht="14.4" x14ac:dyDescent="0.3">
      <c r="A908" t="s">
        <v>11</v>
      </c>
      <c r="B908">
        <v>914</v>
      </c>
      <c r="C908" t="s">
        <v>911</v>
      </c>
      <c r="D908"/>
      <c r="E908"/>
    </row>
    <row r="909" spans="1:5" ht="14.4" x14ac:dyDescent="0.3">
      <c r="A909" t="s">
        <v>11</v>
      </c>
      <c r="B909">
        <v>915</v>
      </c>
      <c r="C909" t="s">
        <v>912</v>
      </c>
      <c r="D909"/>
      <c r="E909"/>
    </row>
    <row r="910" spans="1:5" ht="14.4" x14ac:dyDescent="0.3">
      <c r="A910" t="s">
        <v>11</v>
      </c>
      <c r="B910">
        <v>916</v>
      </c>
      <c r="C910" t="s">
        <v>913</v>
      </c>
      <c r="D910"/>
      <c r="E910"/>
    </row>
    <row r="911" spans="1:5" ht="14.4" x14ac:dyDescent="0.3">
      <c r="A911" t="s">
        <v>11</v>
      </c>
      <c r="B911">
        <v>917</v>
      </c>
      <c r="C911" t="s">
        <v>914</v>
      </c>
      <c r="D911"/>
      <c r="E911"/>
    </row>
    <row r="912" spans="1:5" ht="14.4" x14ac:dyDescent="0.3">
      <c r="A912" t="s">
        <v>11</v>
      </c>
      <c r="B912">
        <v>918</v>
      </c>
      <c r="C912" t="s">
        <v>915</v>
      </c>
      <c r="D912"/>
      <c r="E912"/>
    </row>
    <row r="913" spans="1:5" ht="14.4" x14ac:dyDescent="0.3">
      <c r="A913" t="s">
        <v>11</v>
      </c>
      <c r="B913">
        <v>919</v>
      </c>
      <c r="C913" t="s">
        <v>916</v>
      </c>
      <c r="D913"/>
      <c r="E913"/>
    </row>
    <row r="914" spans="1:5" ht="14.4" x14ac:dyDescent="0.3">
      <c r="A914" t="s">
        <v>11</v>
      </c>
      <c r="B914">
        <v>920</v>
      </c>
      <c r="C914" t="s">
        <v>917</v>
      </c>
      <c r="D914"/>
      <c r="E914"/>
    </row>
    <row r="915" spans="1:5" ht="14.4" x14ac:dyDescent="0.3">
      <c r="A915" t="s">
        <v>11</v>
      </c>
      <c r="B915">
        <v>921</v>
      </c>
      <c r="C915" t="s">
        <v>918</v>
      </c>
      <c r="D915"/>
      <c r="E915"/>
    </row>
    <row r="916" spans="1:5" ht="14.4" x14ac:dyDescent="0.3">
      <c r="A916" t="s">
        <v>11</v>
      </c>
      <c r="B916">
        <v>922</v>
      </c>
      <c r="C916" t="s">
        <v>338</v>
      </c>
      <c r="D916"/>
      <c r="E916"/>
    </row>
    <row r="917" spans="1:5" ht="14.4" x14ac:dyDescent="0.3">
      <c r="A917" t="s">
        <v>11</v>
      </c>
      <c r="B917">
        <v>923</v>
      </c>
      <c r="C917" t="s">
        <v>919</v>
      </c>
      <c r="D917"/>
      <c r="E917"/>
    </row>
    <row r="918" spans="1:5" ht="14.4" x14ac:dyDescent="0.3">
      <c r="A918" t="s">
        <v>11</v>
      </c>
      <c r="B918">
        <v>924</v>
      </c>
      <c r="C918" t="s">
        <v>920</v>
      </c>
      <c r="D918"/>
      <c r="E918"/>
    </row>
    <row r="919" spans="1:5" ht="14.4" x14ac:dyDescent="0.3">
      <c r="A919" t="s">
        <v>11</v>
      </c>
      <c r="B919">
        <v>925</v>
      </c>
      <c r="C919" t="s">
        <v>921</v>
      </c>
      <c r="D919"/>
      <c r="E919"/>
    </row>
    <row r="920" spans="1:5" ht="14.4" x14ac:dyDescent="0.3">
      <c r="A920" t="s">
        <v>11</v>
      </c>
      <c r="B920">
        <v>926</v>
      </c>
      <c r="C920" t="s">
        <v>922</v>
      </c>
      <c r="D920"/>
      <c r="E920"/>
    </row>
    <row r="921" spans="1:5" ht="14.4" x14ac:dyDescent="0.3">
      <c r="A921" t="s">
        <v>11</v>
      </c>
      <c r="B921">
        <v>927</v>
      </c>
      <c r="C921" t="s">
        <v>923</v>
      </c>
      <c r="D921"/>
      <c r="E921"/>
    </row>
    <row r="922" spans="1:5" ht="14.4" x14ac:dyDescent="0.3">
      <c r="A922" t="s">
        <v>11</v>
      </c>
      <c r="B922">
        <v>928</v>
      </c>
      <c r="C922" t="s">
        <v>924</v>
      </c>
      <c r="D922"/>
      <c r="E922"/>
    </row>
    <row r="923" spans="1:5" ht="14.4" x14ac:dyDescent="0.3">
      <c r="A923" t="s">
        <v>11</v>
      </c>
      <c r="B923">
        <v>929</v>
      </c>
      <c r="C923" t="s">
        <v>925</v>
      </c>
      <c r="D923"/>
      <c r="E923"/>
    </row>
    <row r="924" spans="1:5" ht="14.4" x14ac:dyDescent="0.3">
      <c r="A924" t="s">
        <v>11</v>
      </c>
      <c r="B924">
        <v>930</v>
      </c>
      <c r="C924" t="s">
        <v>926</v>
      </c>
      <c r="D924"/>
      <c r="E924"/>
    </row>
    <row r="925" spans="1:5" ht="14.4" x14ac:dyDescent="0.3">
      <c r="A925" t="s">
        <v>11</v>
      </c>
      <c r="B925">
        <v>931</v>
      </c>
      <c r="C925" t="s">
        <v>927</v>
      </c>
      <c r="D925"/>
      <c r="E925"/>
    </row>
    <row r="926" spans="1:5" ht="14.4" x14ac:dyDescent="0.3">
      <c r="A926" t="s">
        <v>11</v>
      </c>
      <c r="B926">
        <v>932</v>
      </c>
      <c r="C926" t="s">
        <v>928</v>
      </c>
      <c r="D926"/>
      <c r="E926"/>
    </row>
    <row r="927" spans="1:5" ht="14.4" x14ac:dyDescent="0.3">
      <c r="A927" t="s">
        <v>11</v>
      </c>
      <c r="B927">
        <v>933</v>
      </c>
      <c r="C927" t="s">
        <v>929</v>
      </c>
      <c r="D927"/>
      <c r="E927"/>
    </row>
    <row r="928" spans="1:5" ht="14.4" x14ac:dyDescent="0.3">
      <c r="A928" t="s">
        <v>11</v>
      </c>
      <c r="B928">
        <v>934</v>
      </c>
      <c r="C928" t="s">
        <v>930</v>
      </c>
      <c r="D928"/>
      <c r="E928"/>
    </row>
    <row r="929" spans="1:5" ht="14.4" x14ac:dyDescent="0.3">
      <c r="A929" t="s">
        <v>11</v>
      </c>
      <c r="B929">
        <v>935</v>
      </c>
      <c r="C929" t="s">
        <v>931</v>
      </c>
      <c r="D929"/>
      <c r="E929"/>
    </row>
    <row r="930" spans="1:5" ht="14.4" x14ac:dyDescent="0.3">
      <c r="A930" t="s">
        <v>11</v>
      </c>
      <c r="B930">
        <v>936</v>
      </c>
      <c r="C930" t="s">
        <v>932</v>
      </c>
      <c r="D930"/>
      <c r="E930"/>
    </row>
    <row r="931" spans="1:5" ht="14.4" x14ac:dyDescent="0.3">
      <c r="A931" t="s">
        <v>11</v>
      </c>
      <c r="B931">
        <v>937</v>
      </c>
      <c r="C931" t="s">
        <v>933</v>
      </c>
      <c r="D931"/>
      <c r="E931"/>
    </row>
    <row r="932" spans="1:5" ht="14.4" x14ac:dyDescent="0.3">
      <c r="A932" t="s">
        <v>11</v>
      </c>
      <c r="B932">
        <v>938</v>
      </c>
      <c r="C932" t="s">
        <v>934</v>
      </c>
      <c r="D932"/>
      <c r="E932"/>
    </row>
    <row r="933" spans="1:5" ht="14.4" x14ac:dyDescent="0.3">
      <c r="A933" t="s">
        <v>11</v>
      </c>
      <c r="B933">
        <v>939</v>
      </c>
      <c r="C933" t="s">
        <v>935</v>
      </c>
      <c r="D933"/>
      <c r="E933"/>
    </row>
    <row r="934" spans="1:5" ht="14.4" x14ac:dyDescent="0.3">
      <c r="A934" t="s">
        <v>11</v>
      </c>
      <c r="B934">
        <v>940</v>
      </c>
      <c r="C934" t="s">
        <v>936</v>
      </c>
      <c r="D934"/>
      <c r="E934"/>
    </row>
    <row r="935" spans="1:5" ht="14.4" x14ac:dyDescent="0.3">
      <c r="A935" t="s">
        <v>11</v>
      </c>
      <c r="B935">
        <v>941</v>
      </c>
      <c r="C935" t="s">
        <v>937</v>
      </c>
      <c r="D935"/>
      <c r="E935"/>
    </row>
    <row r="936" spans="1:5" ht="14.4" x14ac:dyDescent="0.3">
      <c r="A936" t="s">
        <v>11</v>
      </c>
      <c r="B936">
        <v>942</v>
      </c>
      <c r="C936" t="s">
        <v>938</v>
      </c>
      <c r="D936"/>
      <c r="E936"/>
    </row>
    <row r="937" spans="1:5" ht="14.4" x14ac:dyDescent="0.3">
      <c r="A937" t="s">
        <v>11</v>
      </c>
      <c r="B937">
        <v>943</v>
      </c>
      <c r="C937" t="s">
        <v>939</v>
      </c>
      <c r="D937"/>
      <c r="E937"/>
    </row>
    <row r="938" spans="1:5" ht="14.4" x14ac:dyDescent="0.3">
      <c r="A938" t="s">
        <v>11</v>
      </c>
      <c r="B938">
        <v>944</v>
      </c>
      <c r="C938" t="s">
        <v>940</v>
      </c>
      <c r="D938"/>
      <c r="E938"/>
    </row>
    <row r="939" spans="1:5" ht="14.4" x14ac:dyDescent="0.3">
      <c r="A939" t="s">
        <v>11</v>
      </c>
      <c r="B939">
        <v>945</v>
      </c>
      <c r="C939" t="s">
        <v>941</v>
      </c>
      <c r="D939"/>
      <c r="E939"/>
    </row>
    <row r="940" spans="1:5" ht="14.4" x14ac:dyDescent="0.3">
      <c r="A940" t="s">
        <v>11</v>
      </c>
      <c r="B940">
        <v>946</v>
      </c>
      <c r="C940" t="s">
        <v>942</v>
      </c>
      <c r="D940"/>
      <c r="E940"/>
    </row>
    <row r="941" spans="1:5" ht="14.4" x14ac:dyDescent="0.3">
      <c r="A941" t="s">
        <v>11</v>
      </c>
      <c r="B941">
        <v>947</v>
      </c>
      <c r="C941" t="s">
        <v>943</v>
      </c>
      <c r="D941"/>
      <c r="E941"/>
    </row>
    <row r="942" spans="1:5" ht="14.4" x14ac:dyDescent="0.3">
      <c r="A942" t="s">
        <v>11</v>
      </c>
      <c r="B942">
        <v>948</v>
      </c>
      <c r="C942" t="s">
        <v>944</v>
      </c>
      <c r="D942"/>
      <c r="E942"/>
    </row>
    <row r="943" spans="1:5" ht="14.4" x14ac:dyDescent="0.3">
      <c r="A943" t="s">
        <v>11</v>
      </c>
      <c r="B943">
        <v>949</v>
      </c>
      <c r="C943" t="s">
        <v>945</v>
      </c>
      <c r="D943"/>
      <c r="E943"/>
    </row>
    <row r="944" spans="1:5" ht="14.4" x14ac:dyDescent="0.3">
      <c r="A944" t="s">
        <v>11</v>
      </c>
      <c r="B944">
        <v>950</v>
      </c>
      <c r="C944" t="s">
        <v>946</v>
      </c>
      <c r="D944"/>
      <c r="E944"/>
    </row>
    <row r="945" spans="1:5" ht="14.4" x14ac:dyDescent="0.3">
      <c r="A945" t="s">
        <v>11</v>
      </c>
      <c r="B945">
        <v>951</v>
      </c>
      <c r="C945" t="s">
        <v>947</v>
      </c>
      <c r="D945"/>
      <c r="E945"/>
    </row>
    <row r="946" spans="1:5" ht="14.4" x14ac:dyDescent="0.3">
      <c r="A946" t="s">
        <v>11</v>
      </c>
      <c r="B946">
        <v>952</v>
      </c>
      <c r="C946" t="s">
        <v>948</v>
      </c>
      <c r="D946"/>
      <c r="E946"/>
    </row>
    <row r="947" spans="1:5" ht="14.4" x14ac:dyDescent="0.3">
      <c r="A947" t="s">
        <v>11</v>
      </c>
      <c r="B947">
        <v>953</v>
      </c>
      <c r="C947" t="s">
        <v>949</v>
      </c>
      <c r="D947"/>
      <c r="E947"/>
    </row>
    <row r="948" spans="1:5" ht="14.4" x14ac:dyDescent="0.3">
      <c r="A948" t="s">
        <v>11</v>
      </c>
      <c r="B948">
        <v>954</v>
      </c>
      <c r="C948" t="s">
        <v>950</v>
      </c>
      <c r="D948"/>
      <c r="E948"/>
    </row>
    <row r="949" spans="1:5" ht="14.4" x14ac:dyDescent="0.3">
      <c r="A949" t="s">
        <v>11</v>
      </c>
      <c r="B949">
        <v>955</v>
      </c>
      <c r="C949" t="s">
        <v>951</v>
      </c>
      <c r="D949"/>
      <c r="E949"/>
    </row>
    <row r="950" spans="1:5" ht="14.4" x14ac:dyDescent="0.3">
      <c r="A950" t="s">
        <v>11</v>
      </c>
      <c r="B950">
        <v>956</v>
      </c>
      <c r="C950" t="s">
        <v>952</v>
      </c>
      <c r="D950"/>
      <c r="E950"/>
    </row>
    <row r="951" spans="1:5" ht="14.4" x14ac:dyDescent="0.3">
      <c r="A951" t="s">
        <v>11</v>
      </c>
      <c r="B951">
        <v>957</v>
      </c>
      <c r="C951" t="s">
        <v>953</v>
      </c>
      <c r="D951"/>
      <c r="E951"/>
    </row>
    <row r="952" spans="1:5" ht="14.4" x14ac:dyDescent="0.3">
      <c r="A952" t="s">
        <v>11</v>
      </c>
      <c r="B952">
        <v>958</v>
      </c>
      <c r="C952" t="s">
        <v>954</v>
      </c>
      <c r="D952"/>
      <c r="E952"/>
    </row>
    <row r="953" spans="1:5" ht="14.4" x14ac:dyDescent="0.3">
      <c r="A953" t="s">
        <v>11</v>
      </c>
      <c r="B953">
        <v>959</v>
      </c>
      <c r="C953" t="s">
        <v>955</v>
      </c>
      <c r="D953"/>
      <c r="E953"/>
    </row>
    <row r="954" spans="1:5" ht="14.4" x14ac:dyDescent="0.3">
      <c r="A954" t="s">
        <v>11</v>
      </c>
      <c r="B954">
        <v>960</v>
      </c>
      <c r="C954" t="s">
        <v>956</v>
      </c>
      <c r="D954"/>
      <c r="E954"/>
    </row>
    <row r="955" spans="1:5" ht="14.4" x14ac:dyDescent="0.3">
      <c r="A955" t="s">
        <v>11</v>
      </c>
      <c r="B955">
        <v>961</v>
      </c>
      <c r="C955" t="s">
        <v>957</v>
      </c>
      <c r="D955"/>
      <c r="E955"/>
    </row>
    <row r="956" spans="1:5" ht="14.4" x14ac:dyDescent="0.3">
      <c r="A956" t="s">
        <v>11</v>
      </c>
      <c r="B956">
        <v>962</v>
      </c>
      <c r="C956" t="s">
        <v>958</v>
      </c>
      <c r="D956"/>
      <c r="E956"/>
    </row>
    <row r="957" spans="1:5" ht="14.4" x14ac:dyDescent="0.3">
      <c r="A957" t="s">
        <v>11</v>
      </c>
      <c r="B957">
        <v>963</v>
      </c>
      <c r="C957" t="s">
        <v>959</v>
      </c>
      <c r="D957"/>
      <c r="E957"/>
    </row>
    <row r="958" spans="1:5" ht="14.4" x14ac:dyDescent="0.3">
      <c r="A958" t="s">
        <v>11</v>
      </c>
      <c r="B958">
        <v>964</v>
      </c>
      <c r="C958" t="s">
        <v>960</v>
      </c>
      <c r="D958"/>
      <c r="E958"/>
    </row>
    <row r="959" spans="1:5" ht="14.4" x14ac:dyDescent="0.3">
      <c r="A959" t="s">
        <v>11</v>
      </c>
      <c r="B959">
        <v>965</v>
      </c>
      <c r="C959" t="s">
        <v>961</v>
      </c>
      <c r="D959"/>
      <c r="E959"/>
    </row>
    <row r="960" spans="1:5" ht="14.4" x14ac:dyDescent="0.3">
      <c r="A960" t="s">
        <v>11</v>
      </c>
      <c r="B960">
        <v>966</v>
      </c>
      <c r="C960" t="s">
        <v>962</v>
      </c>
      <c r="D960"/>
      <c r="E960"/>
    </row>
    <row r="961" spans="1:5" ht="14.4" x14ac:dyDescent="0.3">
      <c r="A961" t="s">
        <v>11</v>
      </c>
      <c r="B961">
        <v>967</v>
      </c>
      <c r="C961" t="s">
        <v>963</v>
      </c>
      <c r="D961"/>
      <c r="E961"/>
    </row>
    <row r="962" spans="1:5" ht="14.4" x14ac:dyDescent="0.3">
      <c r="A962" t="s">
        <v>11</v>
      </c>
      <c r="B962">
        <v>968</v>
      </c>
      <c r="C962" t="s">
        <v>964</v>
      </c>
      <c r="D962"/>
      <c r="E962"/>
    </row>
    <row r="963" spans="1:5" ht="14.4" x14ac:dyDescent="0.3">
      <c r="A963" t="s">
        <v>11</v>
      </c>
      <c r="B963">
        <v>969</v>
      </c>
      <c r="C963" t="s">
        <v>965</v>
      </c>
      <c r="D963"/>
      <c r="E963"/>
    </row>
    <row r="964" spans="1:5" ht="14.4" x14ac:dyDescent="0.3">
      <c r="A964" t="s">
        <v>11</v>
      </c>
      <c r="B964">
        <v>970</v>
      </c>
      <c r="C964" t="s">
        <v>966</v>
      </c>
      <c r="D964"/>
      <c r="E964"/>
    </row>
    <row r="965" spans="1:5" ht="14.4" x14ac:dyDescent="0.3">
      <c r="A965" t="s">
        <v>11</v>
      </c>
      <c r="B965">
        <v>971</v>
      </c>
      <c r="C965" t="s">
        <v>967</v>
      </c>
      <c r="D965"/>
      <c r="E965"/>
    </row>
    <row r="966" spans="1:5" ht="14.4" x14ac:dyDescent="0.3">
      <c r="A966" t="s">
        <v>11</v>
      </c>
      <c r="B966">
        <v>972</v>
      </c>
      <c r="C966" t="s">
        <v>968</v>
      </c>
      <c r="D966"/>
      <c r="E966"/>
    </row>
    <row r="967" spans="1:5" ht="14.4" x14ac:dyDescent="0.3">
      <c r="A967" t="s">
        <v>11</v>
      </c>
      <c r="B967">
        <v>973</v>
      </c>
      <c r="C967" t="s">
        <v>969</v>
      </c>
      <c r="D967"/>
      <c r="E967"/>
    </row>
    <row r="968" spans="1:5" ht="14.4" x14ac:dyDescent="0.3">
      <c r="A968" t="s">
        <v>11</v>
      </c>
      <c r="B968">
        <v>974</v>
      </c>
      <c r="C968" t="s">
        <v>970</v>
      </c>
      <c r="D968"/>
      <c r="E968"/>
    </row>
    <row r="969" spans="1:5" ht="14.4" x14ac:dyDescent="0.3">
      <c r="A969" t="s">
        <v>11</v>
      </c>
      <c r="B969">
        <v>975</v>
      </c>
      <c r="C969" t="s">
        <v>971</v>
      </c>
      <c r="D969"/>
      <c r="E969"/>
    </row>
    <row r="970" spans="1:5" ht="14.4" x14ac:dyDescent="0.3">
      <c r="A970" t="s">
        <v>11</v>
      </c>
      <c r="B970">
        <v>976</v>
      </c>
      <c r="C970" t="s">
        <v>972</v>
      </c>
      <c r="D970"/>
      <c r="E970"/>
    </row>
    <row r="971" spans="1:5" ht="14.4" x14ac:dyDescent="0.3">
      <c r="A971" t="s">
        <v>11</v>
      </c>
      <c r="B971">
        <v>977</v>
      </c>
      <c r="C971" t="s">
        <v>973</v>
      </c>
      <c r="D971"/>
      <c r="E971"/>
    </row>
    <row r="972" spans="1:5" ht="14.4" x14ac:dyDescent="0.3">
      <c r="A972" t="s">
        <v>11</v>
      </c>
      <c r="B972">
        <v>978</v>
      </c>
      <c r="C972" t="s">
        <v>974</v>
      </c>
      <c r="D972"/>
      <c r="E972"/>
    </row>
    <row r="973" spans="1:5" ht="14.4" x14ac:dyDescent="0.3">
      <c r="A973" t="s">
        <v>11</v>
      </c>
      <c r="B973">
        <v>979</v>
      </c>
      <c r="C973" t="s">
        <v>975</v>
      </c>
      <c r="D973"/>
      <c r="E973"/>
    </row>
    <row r="974" spans="1:5" ht="14.4" x14ac:dyDescent="0.3">
      <c r="A974" t="s">
        <v>11</v>
      </c>
      <c r="B974">
        <v>980</v>
      </c>
      <c r="C974" t="s">
        <v>976</v>
      </c>
      <c r="D974"/>
      <c r="E974"/>
    </row>
    <row r="975" spans="1:5" ht="14.4" x14ac:dyDescent="0.3">
      <c r="A975" t="s">
        <v>11</v>
      </c>
      <c r="B975">
        <v>981</v>
      </c>
      <c r="C975" t="s">
        <v>977</v>
      </c>
      <c r="D975"/>
      <c r="E975"/>
    </row>
    <row r="976" spans="1:5" ht="14.4" x14ac:dyDescent="0.3">
      <c r="A976" t="s">
        <v>11</v>
      </c>
      <c r="B976">
        <v>982</v>
      </c>
      <c r="C976" t="s">
        <v>978</v>
      </c>
      <c r="D976"/>
      <c r="E976"/>
    </row>
    <row r="977" spans="1:5" ht="14.4" x14ac:dyDescent="0.3">
      <c r="A977" t="s">
        <v>11</v>
      </c>
      <c r="B977">
        <v>983</v>
      </c>
      <c r="C977" t="s">
        <v>979</v>
      </c>
      <c r="D977"/>
      <c r="E977"/>
    </row>
    <row r="978" spans="1:5" ht="14.4" x14ac:dyDescent="0.3">
      <c r="A978" t="s">
        <v>11</v>
      </c>
      <c r="B978">
        <v>984</v>
      </c>
      <c r="C978" t="s">
        <v>980</v>
      </c>
      <c r="D978"/>
      <c r="E978"/>
    </row>
    <row r="979" spans="1:5" ht="14.4" x14ac:dyDescent="0.3">
      <c r="A979" t="s">
        <v>11</v>
      </c>
      <c r="B979">
        <v>985</v>
      </c>
      <c r="C979" t="s">
        <v>981</v>
      </c>
      <c r="D979"/>
      <c r="E979"/>
    </row>
    <row r="980" spans="1:5" ht="14.4" x14ac:dyDescent="0.3">
      <c r="A980" t="s">
        <v>11</v>
      </c>
      <c r="B980">
        <v>986</v>
      </c>
      <c r="C980" t="s">
        <v>982</v>
      </c>
      <c r="D980"/>
      <c r="E980"/>
    </row>
    <row r="981" spans="1:5" ht="14.4" x14ac:dyDescent="0.3">
      <c r="A981" t="s">
        <v>11</v>
      </c>
      <c r="B981">
        <v>987</v>
      </c>
      <c r="C981" t="s">
        <v>983</v>
      </c>
      <c r="D981"/>
      <c r="E981"/>
    </row>
    <row r="982" spans="1:5" ht="14.4" x14ac:dyDescent="0.3">
      <c r="A982" t="s">
        <v>11</v>
      </c>
      <c r="B982">
        <v>988</v>
      </c>
      <c r="C982" t="s">
        <v>984</v>
      </c>
      <c r="D982"/>
      <c r="E982"/>
    </row>
    <row r="983" spans="1:5" ht="14.4" x14ac:dyDescent="0.3">
      <c r="A983" t="s">
        <v>11</v>
      </c>
      <c r="B983">
        <v>989</v>
      </c>
      <c r="C983" t="s">
        <v>985</v>
      </c>
      <c r="D983"/>
      <c r="E983"/>
    </row>
    <row r="984" spans="1:5" ht="14.4" x14ac:dyDescent="0.3">
      <c r="A984" t="s">
        <v>11</v>
      </c>
      <c r="B984">
        <v>990</v>
      </c>
      <c r="C984" t="s">
        <v>986</v>
      </c>
      <c r="D984"/>
      <c r="E984"/>
    </row>
    <row r="985" spans="1:5" ht="14.4" x14ac:dyDescent="0.3">
      <c r="A985" t="s">
        <v>11</v>
      </c>
      <c r="B985">
        <v>991</v>
      </c>
      <c r="C985" t="s">
        <v>987</v>
      </c>
      <c r="D985"/>
      <c r="E985"/>
    </row>
    <row r="986" spans="1:5" ht="14.4" x14ac:dyDescent="0.3">
      <c r="A986" t="s">
        <v>11</v>
      </c>
      <c r="B986">
        <v>992</v>
      </c>
      <c r="C986" t="s">
        <v>988</v>
      </c>
      <c r="D986"/>
      <c r="E986"/>
    </row>
    <row r="987" spans="1:5" ht="14.4" x14ac:dyDescent="0.3">
      <c r="A987" t="s">
        <v>11</v>
      </c>
      <c r="B987">
        <v>993</v>
      </c>
      <c r="C987" t="s">
        <v>989</v>
      </c>
      <c r="D987"/>
      <c r="E987"/>
    </row>
    <row r="988" spans="1:5" ht="14.4" x14ac:dyDescent="0.3">
      <c r="A988" t="s">
        <v>11</v>
      </c>
      <c r="B988">
        <v>994</v>
      </c>
      <c r="C988" t="s">
        <v>990</v>
      </c>
      <c r="D988"/>
      <c r="E988"/>
    </row>
    <row r="989" spans="1:5" ht="14.4" x14ac:dyDescent="0.3">
      <c r="A989" t="s">
        <v>11</v>
      </c>
      <c r="B989">
        <v>995</v>
      </c>
      <c r="C989" t="s">
        <v>991</v>
      </c>
      <c r="D989"/>
      <c r="E989"/>
    </row>
    <row r="990" spans="1:5" ht="14.4" x14ac:dyDescent="0.3">
      <c r="A990" t="s">
        <v>11</v>
      </c>
      <c r="B990">
        <v>996</v>
      </c>
      <c r="C990" t="s">
        <v>992</v>
      </c>
      <c r="D990"/>
      <c r="E990"/>
    </row>
    <row r="991" spans="1:5" ht="14.4" x14ac:dyDescent="0.3">
      <c r="A991" t="s">
        <v>11</v>
      </c>
      <c r="B991">
        <v>997</v>
      </c>
      <c r="C991" t="s">
        <v>993</v>
      </c>
      <c r="D991"/>
      <c r="E991"/>
    </row>
    <row r="992" spans="1:5" ht="14.4" x14ac:dyDescent="0.3">
      <c r="A992" t="s">
        <v>11</v>
      </c>
      <c r="B992">
        <v>998</v>
      </c>
      <c r="C992" t="s">
        <v>994</v>
      </c>
      <c r="D992"/>
      <c r="E992"/>
    </row>
    <row r="993" spans="1:5" ht="14.4" x14ac:dyDescent="0.3">
      <c r="A993" t="s">
        <v>11</v>
      </c>
      <c r="B993">
        <v>999</v>
      </c>
      <c r="C993" t="s">
        <v>995</v>
      </c>
      <c r="D993"/>
      <c r="E993"/>
    </row>
    <row r="994" spans="1:5" ht="14.4" x14ac:dyDescent="0.3">
      <c r="A994" t="s">
        <v>11</v>
      </c>
      <c r="B994">
        <v>1000</v>
      </c>
      <c r="C994" t="s">
        <v>996</v>
      </c>
      <c r="D994"/>
      <c r="E994"/>
    </row>
    <row r="995" spans="1:5" ht="14.4" x14ac:dyDescent="0.3">
      <c r="A995" t="s">
        <v>11</v>
      </c>
      <c r="B995">
        <v>1001</v>
      </c>
      <c r="C995" t="s">
        <v>997</v>
      </c>
      <c r="D995"/>
      <c r="E995"/>
    </row>
    <row r="996" spans="1:5" ht="14.4" x14ac:dyDescent="0.3">
      <c r="A996" t="s">
        <v>11</v>
      </c>
      <c r="B996">
        <v>1002</v>
      </c>
      <c r="C996" t="s">
        <v>998</v>
      </c>
      <c r="D996"/>
      <c r="E996"/>
    </row>
    <row r="997" spans="1:5" ht="14.4" x14ac:dyDescent="0.3">
      <c r="A997" t="s">
        <v>11</v>
      </c>
      <c r="B997">
        <v>1003</v>
      </c>
      <c r="C997" t="s">
        <v>999</v>
      </c>
      <c r="D997"/>
      <c r="E997"/>
    </row>
    <row r="998" spans="1:5" ht="14.4" x14ac:dyDescent="0.3">
      <c r="A998" t="s">
        <v>11</v>
      </c>
      <c r="B998">
        <v>1004</v>
      </c>
      <c r="C998" t="s">
        <v>1000</v>
      </c>
      <c r="D998"/>
      <c r="E998"/>
    </row>
    <row r="999" spans="1:5" ht="14.4" x14ac:dyDescent="0.3">
      <c r="A999" t="s">
        <v>11</v>
      </c>
      <c r="B999">
        <v>1005</v>
      </c>
      <c r="C999" t="s">
        <v>1001</v>
      </c>
      <c r="D999"/>
      <c r="E999"/>
    </row>
    <row r="1000" spans="1:5" ht="14.4" x14ac:dyDescent="0.3">
      <c r="A1000" t="s">
        <v>11</v>
      </c>
      <c r="B1000">
        <v>1006</v>
      </c>
      <c r="C1000" t="s">
        <v>1002</v>
      </c>
      <c r="D1000"/>
      <c r="E1000"/>
    </row>
    <row r="1001" spans="1:5" ht="14.4" x14ac:dyDescent="0.3">
      <c r="A1001" t="s">
        <v>11</v>
      </c>
      <c r="B1001">
        <v>1007</v>
      </c>
      <c r="C1001" t="s">
        <v>1003</v>
      </c>
      <c r="D1001"/>
      <c r="E1001"/>
    </row>
    <row r="1002" spans="1:5" ht="14.4" x14ac:dyDescent="0.3">
      <c r="A1002" t="s">
        <v>11</v>
      </c>
      <c r="B1002">
        <v>1008</v>
      </c>
      <c r="C1002" t="s">
        <v>1004</v>
      </c>
      <c r="D1002"/>
      <c r="E1002"/>
    </row>
    <row r="1003" spans="1:5" ht="14.4" x14ac:dyDescent="0.3">
      <c r="A1003" t="s">
        <v>11</v>
      </c>
      <c r="B1003">
        <v>1009</v>
      </c>
      <c r="C1003" t="s">
        <v>1005</v>
      </c>
      <c r="D1003"/>
      <c r="E1003"/>
    </row>
    <row r="1004" spans="1:5" ht="14.4" x14ac:dyDescent="0.3">
      <c r="A1004" t="s">
        <v>11</v>
      </c>
      <c r="B1004">
        <v>1010</v>
      </c>
      <c r="C1004" t="s">
        <v>1006</v>
      </c>
      <c r="D1004"/>
      <c r="E1004"/>
    </row>
    <row r="1005" spans="1:5" ht="14.4" x14ac:dyDescent="0.3">
      <c r="A1005" t="s">
        <v>11</v>
      </c>
      <c r="B1005">
        <v>1011</v>
      </c>
      <c r="C1005" t="s">
        <v>1007</v>
      </c>
      <c r="D1005"/>
      <c r="E1005"/>
    </row>
    <row r="1006" spans="1:5" ht="14.4" x14ac:dyDescent="0.3">
      <c r="A1006" t="s">
        <v>11</v>
      </c>
      <c r="B1006">
        <v>1012</v>
      </c>
      <c r="C1006" t="s">
        <v>1008</v>
      </c>
      <c r="D1006"/>
      <c r="E1006"/>
    </row>
    <row r="1007" spans="1:5" ht="14.4" x14ac:dyDescent="0.3">
      <c r="A1007" t="s">
        <v>11</v>
      </c>
      <c r="B1007">
        <v>1013</v>
      </c>
      <c r="C1007" t="s">
        <v>1009</v>
      </c>
      <c r="D1007"/>
      <c r="E1007"/>
    </row>
    <row r="1008" spans="1:5" ht="14.4" x14ac:dyDescent="0.3">
      <c r="A1008" t="s">
        <v>11</v>
      </c>
      <c r="B1008">
        <v>1014</v>
      </c>
      <c r="C1008" t="s">
        <v>1010</v>
      </c>
      <c r="D1008"/>
      <c r="E1008"/>
    </row>
    <row r="1009" spans="1:5" ht="14.4" x14ac:dyDescent="0.3">
      <c r="A1009" t="s">
        <v>11</v>
      </c>
      <c r="B1009">
        <v>1015</v>
      </c>
      <c r="C1009" t="s">
        <v>1011</v>
      </c>
      <c r="D1009"/>
      <c r="E1009"/>
    </row>
    <row r="1010" spans="1:5" ht="14.4" x14ac:dyDescent="0.3">
      <c r="A1010" t="s">
        <v>11</v>
      </c>
      <c r="B1010">
        <v>1016</v>
      </c>
      <c r="C1010" t="s">
        <v>1012</v>
      </c>
      <c r="D1010"/>
      <c r="E1010"/>
    </row>
    <row r="1011" spans="1:5" ht="14.4" x14ac:dyDescent="0.3">
      <c r="A1011" t="s">
        <v>11</v>
      </c>
      <c r="B1011">
        <v>1018</v>
      </c>
      <c r="C1011" t="s">
        <v>1013</v>
      </c>
      <c r="D1011"/>
      <c r="E1011"/>
    </row>
    <row r="1012" spans="1:5" ht="14.4" x14ac:dyDescent="0.3">
      <c r="A1012" t="s">
        <v>11</v>
      </c>
      <c r="B1012">
        <v>1019</v>
      </c>
      <c r="C1012" t="s">
        <v>1014</v>
      </c>
      <c r="D1012"/>
      <c r="E1012"/>
    </row>
    <row r="1013" spans="1:5" ht="14.4" x14ac:dyDescent="0.3">
      <c r="A1013" t="s">
        <v>11</v>
      </c>
      <c r="B1013">
        <v>1020</v>
      </c>
      <c r="C1013" t="s">
        <v>1015</v>
      </c>
      <c r="D1013"/>
      <c r="E1013"/>
    </row>
    <row r="1014" spans="1:5" ht="14.4" x14ac:dyDescent="0.3">
      <c r="A1014" t="s">
        <v>11</v>
      </c>
      <c r="B1014">
        <v>1021</v>
      </c>
      <c r="C1014" t="s">
        <v>1016</v>
      </c>
      <c r="D1014"/>
      <c r="E1014"/>
    </row>
    <row r="1015" spans="1:5" ht="14.4" x14ac:dyDescent="0.3">
      <c r="A1015" t="s">
        <v>11</v>
      </c>
      <c r="B1015">
        <v>1022</v>
      </c>
      <c r="C1015" t="s">
        <v>1017</v>
      </c>
      <c r="D1015"/>
      <c r="E1015"/>
    </row>
    <row r="1016" spans="1:5" ht="14.4" x14ac:dyDescent="0.3">
      <c r="A1016" t="s">
        <v>11</v>
      </c>
      <c r="B1016">
        <v>1023</v>
      </c>
      <c r="C1016" t="s">
        <v>1018</v>
      </c>
      <c r="D1016"/>
      <c r="E1016"/>
    </row>
    <row r="1017" spans="1:5" ht="14.4" x14ac:dyDescent="0.3">
      <c r="A1017" t="s">
        <v>11</v>
      </c>
      <c r="B1017">
        <v>1024</v>
      </c>
      <c r="C1017" t="s">
        <v>1019</v>
      </c>
      <c r="D1017"/>
      <c r="E1017"/>
    </row>
    <row r="1018" spans="1:5" ht="14.4" x14ac:dyDescent="0.3">
      <c r="A1018" t="s">
        <v>11</v>
      </c>
      <c r="B1018">
        <v>1025</v>
      </c>
      <c r="C1018" t="s">
        <v>1020</v>
      </c>
      <c r="D1018"/>
      <c r="E1018"/>
    </row>
    <row r="1019" spans="1:5" ht="14.4" x14ac:dyDescent="0.3">
      <c r="A1019" t="s">
        <v>11</v>
      </c>
      <c r="B1019">
        <v>1026</v>
      </c>
      <c r="C1019" t="s">
        <v>1021</v>
      </c>
      <c r="D1019"/>
      <c r="E1019"/>
    </row>
    <row r="1020" spans="1:5" ht="14.4" x14ac:dyDescent="0.3">
      <c r="A1020" t="s">
        <v>11</v>
      </c>
      <c r="B1020">
        <v>1027</v>
      </c>
      <c r="C1020" t="s">
        <v>1022</v>
      </c>
      <c r="D1020"/>
      <c r="E1020"/>
    </row>
    <row r="1021" spans="1:5" ht="14.4" x14ac:dyDescent="0.3">
      <c r="A1021" t="s">
        <v>11</v>
      </c>
      <c r="B1021">
        <v>1028</v>
      </c>
      <c r="C1021" t="s">
        <v>1023</v>
      </c>
      <c r="D1021"/>
      <c r="E1021"/>
    </row>
    <row r="1022" spans="1:5" ht="14.4" x14ac:dyDescent="0.3">
      <c r="A1022" t="s">
        <v>11</v>
      </c>
      <c r="B1022">
        <v>1029</v>
      </c>
      <c r="C1022" t="s">
        <v>1024</v>
      </c>
      <c r="D1022"/>
      <c r="E1022"/>
    </row>
    <row r="1023" spans="1:5" ht="14.4" x14ac:dyDescent="0.3">
      <c r="A1023" t="s">
        <v>11</v>
      </c>
      <c r="B1023">
        <v>1030</v>
      </c>
      <c r="C1023" t="s">
        <v>1025</v>
      </c>
      <c r="D1023"/>
      <c r="E1023"/>
    </row>
    <row r="1024" spans="1:5" ht="14.4" x14ac:dyDescent="0.3">
      <c r="A1024" t="s">
        <v>11</v>
      </c>
      <c r="B1024">
        <v>1031</v>
      </c>
      <c r="C1024" t="s">
        <v>1026</v>
      </c>
      <c r="D1024"/>
      <c r="E1024"/>
    </row>
    <row r="1025" spans="1:5" ht="14.4" x14ac:dyDescent="0.3">
      <c r="A1025" t="s">
        <v>11</v>
      </c>
      <c r="B1025">
        <v>1032</v>
      </c>
      <c r="C1025" t="s">
        <v>1027</v>
      </c>
      <c r="D1025"/>
      <c r="E1025"/>
    </row>
    <row r="1026" spans="1:5" ht="14.4" x14ac:dyDescent="0.3">
      <c r="A1026" t="s">
        <v>11</v>
      </c>
      <c r="B1026">
        <v>1033</v>
      </c>
      <c r="C1026" t="s">
        <v>1028</v>
      </c>
      <c r="D1026"/>
      <c r="E1026"/>
    </row>
    <row r="1027" spans="1:5" ht="14.4" x14ac:dyDescent="0.3">
      <c r="A1027" t="s">
        <v>11</v>
      </c>
      <c r="B1027">
        <v>1034</v>
      </c>
      <c r="C1027" t="s">
        <v>1029</v>
      </c>
      <c r="D1027"/>
      <c r="E1027"/>
    </row>
    <row r="1028" spans="1:5" ht="14.4" x14ac:dyDescent="0.3">
      <c r="A1028" t="s">
        <v>11</v>
      </c>
      <c r="B1028">
        <v>1035</v>
      </c>
      <c r="C1028" t="s">
        <v>1030</v>
      </c>
      <c r="D1028"/>
      <c r="E1028"/>
    </row>
    <row r="1029" spans="1:5" ht="14.4" x14ac:dyDescent="0.3">
      <c r="A1029" t="s">
        <v>11</v>
      </c>
      <c r="B1029">
        <v>1036</v>
      </c>
      <c r="C1029" t="s">
        <v>1031</v>
      </c>
      <c r="D1029"/>
      <c r="E1029"/>
    </row>
    <row r="1030" spans="1:5" ht="14.4" x14ac:dyDescent="0.3">
      <c r="A1030" t="s">
        <v>11</v>
      </c>
      <c r="B1030">
        <v>1037</v>
      </c>
      <c r="C1030" t="s">
        <v>1032</v>
      </c>
      <c r="D1030"/>
      <c r="E1030"/>
    </row>
    <row r="1031" spans="1:5" ht="14.4" x14ac:dyDescent="0.3">
      <c r="A1031" t="s">
        <v>11</v>
      </c>
      <c r="B1031">
        <v>1038</v>
      </c>
      <c r="C1031" t="s">
        <v>1033</v>
      </c>
      <c r="D1031"/>
      <c r="E1031"/>
    </row>
    <row r="1032" spans="1:5" ht="14.4" x14ac:dyDescent="0.3">
      <c r="A1032" t="s">
        <v>11</v>
      </c>
      <c r="B1032">
        <v>1039</v>
      </c>
      <c r="C1032" t="s">
        <v>1034</v>
      </c>
      <c r="D1032"/>
      <c r="E1032"/>
    </row>
    <row r="1033" spans="1:5" ht="14.4" x14ac:dyDescent="0.3">
      <c r="A1033" t="s">
        <v>11</v>
      </c>
      <c r="B1033">
        <v>1040</v>
      </c>
      <c r="C1033" t="s">
        <v>1035</v>
      </c>
      <c r="D1033"/>
      <c r="E1033"/>
    </row>
    <row r="1034" spans="1:5" ht="14.4" x14ac:dyDescent="0.3">
      <c r="A1034" t="s">
        <v>11</v>
      </c>
      <c r="B1034">
        <v>1041</v>
      </c>
      <c r="C1034" t="s">
        <v>1036</v>
      </c>
      <c r="D1034"/>
      <c r="E1034"/>
    </row>
    <row r="1035" spans="1:5" ht="14.4" x14ac:dyDescent="0.3">
      <c r="A1035" t="s">
        <v>11</v>
      </c>
      <c r="B1035">
        <v>1042</v>
      </c>
      <c r="C1035" t="s">
        <v>1037</v>
      </c>
      <c r="D1035"/>
      <c r="E1035"/>
    </row>
    <row r="1036" spans="1:5" ht="14.4" x14ac:dyDescent="0.3">
      <c r="A1036" t="s">
        <v>11</v>
      </c>
      <c r="B1036">
        <v>1043</v>
      </c>
      <c r="C1036" t="s">
        <v>1038</v>
      </c>
      <c r="D1036"/>
      <c r="E1036"/>
    </row>
    <row r="1037" spans="1:5" ht="14.4" x14ac:dyDescent="0.3">
      <c r="A1037" t="s">
        <v>11</v>
      </c>
      <c r="B1037">
        <v>1044</v>
      </c>
      <c r="C1037" t="s">
        <v>1039</v>
      </c>
      <c r="D1037"/>
      <c r="E1037"/>
    </row>
    <row r="1038" spans="1:5" ht="14.4" x14ac:dyDescent="0.3">
      <c r="A1038" t="s">
        <v>11</v>
      </c>
      <c r="B1038">
        <v>1045</v>
      </c>
      <c r="C1038" t="s">
        <v>1040</v>
      </c>
      <c r="D1038"/>
      <c r="E1038"/>
    </row>
    <row r="1039" spans="1:5" ht="14.4" x14ac:dyDescent="0.3">
      <c r="A1039" t="s">
        <v>11</v>
      </c>
      <c r="B1039">
        <v>1046</v>
      </c>
      <c r="C1039" t="s">
        <v>1041</v>
      </c>
      <c r="D1039"/>
      <c r="E1039"/>
    </row>
    <row r="1040" spans="1:5" ht="14.4" x14ac:dyDescent="0.3">
      <c r="A1040" t="s">
        <v>11</v>
      </c>
      <c r="B1040">
        <v>1047</v>
      </c>
      <c r="C1040" t="s">
        <v>1042</v>
      </c>
      <c r="D1040"/>
      <c r="E1040"/>
    </row>
    <row r="1041" spans="1:5" ht="14.4" x14ac:dyDescent="0.3">
      <c r="A1041" t="s">
        <v>11</v>
      </c>
      <c r="B1041">
        <v>1048</v>
      </c>
      <c r="C1041" t="s">
        <v>496</v>
      </c>
      <c r="D1041"/>
      <c r="E1041"/>
    </row>
    <row r="1042" spans="1:5" ht="14.4" x14ac:dyDescent="0.3">
      <c r="A1042" t="s">
        <v>11</v>
      </c>
      <c r="B1042">
        <v>1049</v>
      </c>
      <c r="C1042" t="s">
        <v>1043</v>
      </c>
      <c r="D1042"/>
      <c r="E1042"/>
    </row>
    <row r="1043" spans="1:5" ht="14.4" x14ac:dyDescent="0.3">
      <c r="A1043" t="s">
        <v>11</v>
      </c>
      <c r="B1043">
        <v>1050</v>
      </c>
      <c r="C1043" t="s">
        <v>1044</v>
      </c>
      <c r="D1043"/>
      <c r="E1043"/>
    </row>
    <row r="1044" spans="1:5" ht="14.4" x14ac:dyDescent="0.3">
      <c r="A1044" t="s">
        <v>11</v>
      </c>
      <c r="B1044">
        <v>1051</v>
      </c>
      <c r="C1044" t="s">
        <v>1045</v>
      </c>
      <c r="D1044"/>
      <c r="E1044"/>
    </row>
    <row r="1045" spans="1:5" ht="14.4" x14ac:dyDescent="0.3">
      <c r="A1045" t="s">
        <v>11</v>
      </c>
      <c r="B1045">
        <v>1052</v>
      </c>
      <c r="C1045" t="s">
        <v>1046</v>
      </c>
      <c r="D1045"/>
      <c r="E1045"/>
    </row>
    <row r="1046" spans="1:5" ht="14.4" x14ac:dyDescent="0.3">
      <c r="A1046" t="s">
        <v>11</v>
      </c>
      <c r="B1046">
        <v>1053</v>
      </c>
      <c r="C1046" t="s">
        <v>1047</v>
      </c>
      <c r="D1046"/>
      <c r="E1046"/>
    </row>
    <row r="1047" spans="1:5" ht="14.4" x14ac:dyDescent="0.3">
      <c r="A1047" t="s">
        <v>11</v>
      </c>
      <c r="B1047">
        <v>1054</v>
      </c>
      <c r="C1047" t="s">
        <v>1048</v>
      </c>
      <c r="D1047"/>
      <c r="E1047"/>
    </row>
    <row r="1048" spans="1:5" ht="14.4" x14ac:dyDescent="0.3">
      <c r="A1048" t="s">
        <v>11</v>
      </c>
      <c r="B1048">
        <v>1055</v>
      </c>
      <c r="C1048" t="s">
        <v>1049</v>
      </c>
      <c r="D1048"/>
      <c r="E1048"/>
    </row>
    <row r="1049" spans="1:5" ht="14.4" x14ac:dyDescent="0.3">
      <c r="A1049" t="s">
        <v>11</v>
      </c>
      <c r="B1049">
        <v>1056</v>
      </c>
      <c r="C1049" t="s">
        <v>1050</v>
      </c>
      <c r="D1049"/>
      <c r="E1049"/>
    </row>
    <row r="1050" spans="1:5" ht="14.4" x14ac:dyDescent="0.3">
      <c r="A1050" t="s">
        <v>11</v>
      </c>
      <c r="B1050">
        <v>1057</v>
      </c>
      <c r="C1050" t="s">
        <v>1051</v>
      </c>
      <c r="D1050"/>
      <c r="E1050"/>
    </row>
    <row r="1051" spans="1:5" ht="14.4" x14ac:dyDescent="0.3">
      <c r="A1051" t="s">
        <v>11</v>
      </c>
      <c r="B1051">
        <v>1058</v>
      </c>
      <c r="C1051" t="s">
        <v>1052</v>
      </c>
      <c r="D1051"/>
      <c r="E1051"/>
    </row>
    <row r="1052" spans="1:5" ht="14.4" x14ac:dyDescent="0.3">
      <c r="A1052" t="s">
        <v>11</v>
      </c>
      <c r="B1052">
        <v>1059</v>
      </c>
      <c r="C1052" t="s">
        <v>1053</v>
      </c>
      <c r="D1052"/>
      <c r="E1052"/>
    </row>
    <row r="1053" spans="1:5" ht="14.4" x14ac:dyDescent="0.3">
      <c r="A1053" t="s">
        <v>11</v>
      </c>
      <c r="B1053">
        <v>1060</v>
      </c>
      <c r="C1053" t="s">
        <v>1054</v>
      </c>
      <c r="D1053"/>
      <c r="E1053"/>
    </row>
    <row r="1054" spans="1:5" ht="14.4" x14ac:dyDescent="0.3">
      <c r="A1054" t="s">
        <v>11</v>
      </c>
      <c r="B1054">
        <v>1061</v>
      </c>
      <c r="C1054" t="s">
        <v>1055</v>
      </c>
      <c r="D1054"/>
      <c r="E1054"/>
    </row>
    <row r="1055" spans="1:5" ht="14.4" x14ac:dyDescent="0.3">
      <c r="A1055" t="s">
        <v>11</v>
      </c>
      <c r="B1055">
        <v>1062</v>
      </c>
      <c r="C1055" t="s">
        <v>1056</v>
      </c>
      <c r="D1055"/>
      <c r="E1055"/>
    </row>
    <row r="1056" spans="1:5" ht="14.4" x14ac:dyDescent="0.3">
      <c r="A1056" t="s">
        <v>11</v>
      </c>
      <c r="B1056">
        <v>1063</v>
      </c>
      <c r="C1056" t="s">
        <v>1057</v>
      </c>
      <c r="D1056"/>
      <c r="E1056"/>
    </row>
    <row r="1057" spans="1:5" ht="14.4" x14ac:dyDescent="0.3">
      <c r="A1057" t="s">
        <v>11</v>
      </c>
      <c r="B1057">
        <v>1064</v>
      </c>
      <c r="C1057" t="s">
        <v>1058</v>
      </c>
      <c r="D1057"/>
      <c r="E1057"/>
    </row>
    <row r="1058" spans="1:5" ht="14.4" x14ac:dyDescent="0.3">
      <c r="A1058" t="s">
        <v>11</v>
      </c>
      <c r="B1058">
        <v>1065</v>
      </c>
      <c r="C1058" t="s">
        <v>1059</v>
      </c>
      <c r="D1058"/>
      <c r="E1058"/>
    </row>
    <row r="1059" spans="1:5" ht="14.4" x14ac:dyDescent="0.3">
      <c r="A1059" t="s">
        <v>11</v>
      </c>
      <c r="B1059">
        <v>1066</v>
      </c>
      <c r="C1059" t="s">
        <v>1060</v>
      </c>
      <c r="D1059"/>
      <c r="E1059"/>
    </row>
    <row r="1060" spans="1:5" ht="14.4" x14ac:dyDescent="0.3">
      <c r="A1060" t="s">
        <v>11</v>
      </c>
      <c r="B1060">
        <v>1067</v>
      </c>
      <c r="C1060" t="s">
        <v>1061</v>
      </c>
      <c r="D1060"/>
      <c r="E1060"/>
    </row>
    <row r="1061" spans="1:5" ht="14.4" x14ac:dyDescent="0.3">
      <c r="A1061" t="s">
        <v>11</v>
      </c>
      <c r="B1061">
        <v>1068</v>
      </c>
      <c r="C1061" t="s">
        <v>1062</v>
      </c>
      <c r="D1061"/>
      <c r="E1061"/>
    </row>
    <row r="1062" spans="1:5" ht="14.4" x14ac:dyDescent="0.3">
      <c r="A1062" t="s">
        <v>11</v>
      </c>
      <c r="B1062">
        <v>1069</v>
      </c>
      <c r="C1062" t="s">
        <v>1063</v>
      </c>
      <c r="D1062"/>
      <c r="E1062"/>
    </row>
    <row r="1063" spans="1:5" ht="14.4" x14ac:dyDescent="0.3">
      <c r="A1063" t="s">
        <v>11</v>
      </c>
      <c r="B1063">
        <v>1070</v>
      </c>
      <c r="C1063" t="s">
        <v>1064</v>
      </c>
      <c r="D1063"/>
      <c r="E1063"/>
    </row>
    <row r="1064" spans="1:5" ht="14.4" x14ac:dyDescent="0.3">
      <c r="A1064" t="s">
        <v>11</v>
      </c>
      <c r="B1064">
        <v>1071</v>
      </c>
      <c r="C1064" t="s">
        <v>1065</v>
      </c>
      <c r="D1064"/>
      <c r="E1064"/>
    </row>
    <row r="1065" spans="1:5" ht="14.4" x14ac:dyDescent="0.3">
      <c r="A1065" t="s">
        <v>11</v>
      </c>
      <c r="B1065">
        <v>1072</v>
      </c>
      <c r="C1065" t="s">
        <v>1066</v>
      </c>
      <c r="D1065"/>
      <c r="E1065"/>
    </row>
    <row r="1066" spans="1:5" ht="14.4" x14ac:dyDescent="0.3">
      <c r="A1066" t="s">
        <v>11</v>
      </c>
      <c r="B1066">
        <v>1073</v>
      </c>
      <c r="C1066" t="s">
        <v>1067</v>
      </c>
      <c r="D1066"/>
      <c r="E1066"/>
    </row>
    <row r="1067" spans="1:5" ht="14.4" x14ac:dyDescent="0.3">
      <c r="A1067" t="s">
        <v>11</v>
      </c>
      <c r="B1067">
        <v>1074</v>
      </c>
      <c r="C1067" t="s">
        <v>1068</v>
      </c>
      <c r="D1067"/>
      <c r="E1067"/>
    </row>
    <row r="1068" spans="1:5" ht="14.4" x14ac:dyDescent="0.3">
      <c r="A1068" t="s">
        <v>11</v>
      </c>
      <c r="B1068">
        <v>1075</v>
      </c>
      <c r="C1068" t="s">
        <v>1069</v>
      </c>
      <c r="D1068"/>
      <c r="E1068"/>
    </row>
    <row r="1069" spans="1:5" ht="14.4" x14ac:dyDescent="0.3">
      <c r="A1069" t="s">
        <v>11</v>
      </c>
      <c r="B1069">
        <v>1076</v>
      </c>
      <c r="C1069" t="s">
        <v>1070</v>
      </c>
      <c r="D1069"/>
      <c r="E1069"/>
    </row>
    <row r="1070" spans="1:5" ht="14.4" x14ac:dyDescent="0.3">
      <c r="A1070" t="s">
        <v>11</v>
      </c>
      <c r="B1070">
        <v>1077</v>
      </c>
      <c r="C1070" t="s">
        <v>1071</v>
      </c>
      <c r="D1070"/>
      <c r="E1070"/>
    </row>
    <row r="1071" spans="1:5" ht="14.4" x14ac:dyDescent="0.3">
      <c r="A1071" t="s">
        <v>11</v>
      </c>
      <c r="B1071">
        <v>1078</v>
      </c>
      <c r="C1071" t="s">
        <v>1072</v>
      </c>
      <c r="D1071"/>
      <c r="E1071"/>
    </row>
    <row r="1072" spans="1:5" ht="14.4" x14ac:dyDescent="0.3">
      <c r="A1072" t="s">
        <v>11</v>
      </c>
      <c r="B1072">
        <v>1079</v>
      </c>
      <c r="C1072" t="s">
        <v>1073</v>
      </c>
      <c r="D1072"/>
      <c r="E1072"/>
    </row>
    <row r="1073" spans="1:5" ht="14.4" x14ac:dyDescent="0.3">
      <c r="A1073" t="s">
        <v>11</v>
      </c>
      <c r="B1073">
        <v>1080</v>
      </c>
      <c r="C1073" t="s">
        <v>1074</v>
      </c>
      <c r="D1073"/>
      <c r="E1073"/>
    </row>
    <row r="1074" spans="1:5" ht="14.4" x14ac:dyDescent="0.3">
      <c r="A1074" t="s">
        <v>11</v>
      </c>
      <c r="B1074">
        <v>1081</v>
      </c>
      <c r="C1074" t="s">
        <v>1075</v>
      </c>
      <c r="D1074"/>
      <c r="E1074"/>
    </row>
    <row r="1075" spans="1:5" ht="14.4" x14ac:dyDescent="0.3">
      <c r="A1075" t="s">
        <v>11</v>
      </c>
      <c r="B1075">
        <v>1082</v>
      </c>
      <c r="C1075" t="s">
        <v>1076</v>
      </c>
      <c r="D1075"/>
      <c r="E1075"/>
    </row>
    <row r="1076" spans="1:5" ht="14.4" x14ac:dyDescent="0.3">
      <c r="A1076" t="s">
        <v>11</v>
      </c>
      <c r="B1076">
        <v>1083</v>
      </c>
      <c r="C1076" t="s">
        <v>1077</v>
      </c>
      <c r="D1076"/>
      <c r="E1076"/>
    </row>
    <row r="1077" spans="1:5" ht="14.4" x14ac:dyDescent="0.3">
      <c r="A1077" t="s">
        <v>11</v>
      </c>
      <c r="B1077">
        <v>1084</v>
      </c>
      <c r="C1077" t="s">
        <v>1078</v>
      </c>
      <c r="D1077"/>
      <c r="E1077"/>
    </row>
    <row r="1078" spans="1:5" ht="14.4" x14ac:dyDescent="0.3">
      <c r="A1078" t="s">
        <v>11</v>
      </c>
      <c r="B1078">
        <v>1085</v>
      </c>
      <c r="C1078" t="s">
        <v>1079</v>
      </c>
      <c r="D1078"/>
      <c r="E1078"/>
    </row>
    <row r="1079" spans="1:5" ht="14.4" x14ac:dyDescent="0.3">
      <c r="A1079" t="s">
        <v>11</v>
      </c>
      <c r="B1079">
        <v>1086</v>
      </c>
      <c r="C1079" t="s">
        <v>1080</v>
      </c>
      <c r="D1079"/>
      <c r="E1079"/>
    </row>
    <row r="1080" spans="1:5" ht="14.4" x14ac:dyDescent="0.3">
      <c r="A1080" t="s">
        <v>11</v>
      </c>
      <c r="B1080">
        <v>1087</v>
      </c>
      <c r="C1080" t="s">
        <v>1081</v>
      </c>
      <c r="D1080"/>
      <c r="E1080"/>
    </row>
    <row r="1081" spans="1:5" ht="14.4" x14ac:dyDescent="0.3">
      <c r="A1081" t="s">
        <v>11</v>
      </c>
      <c r="B1081">
        <v>1088</v>
      </c>
      <c r="C1081" t="s">
        <v>1082</v>
      </c>
      <c r="D1081"/>
      <c r="E1081"/>
    </row>
    <row r="1082" spans="1:5" ht="14.4" x14ac:dyDescent="0.3">
      <c r="A1082" t="s">
        <v>11</v>
      </c>
      <c r="B1082">
        <v>1089</v>
      </c>
      <c r="C1082" t="s">
        <v>1083</v>
      </c>
      <c r="D1082"/>
      <c r="E1082"/>
    </row>
    <row r="1083" spans="1:5" ht="14.4" x14ac:dyDescent="0.3">
      <c r="A1083" t="s">
        <v>11</v>
      </c>
      <c r="B1083">
        <v>1090</v>
      </c>
      <c r="C1083" t="s">
        <v>1084</v>
      </c>
      <c r="D1083"/>
      <c r="E1083"/>
    </row>
    <row r="1084" spans="1:5" ht="14.4" x14ac:dyDescent="0.3">
      <c r="A1084" t="s">
        <v>11</v>
      </c>
      <c r="B1084">
        <v>1091</v>
      </c>
      <c r="C1084" t="s">
        <v>1085</v>
      </c>
      <c r="D1084"/>
      <c r="E1084"/>
    </row>
    <row r="1085" spans="1:5" ht="14.4" x14ac:dyDescent="0.3">
      <c r="A1085" t="s">
        <v>11</v>
      </c>
      <c r="B1085">
        <v>1092</v>
      </c>
      <c r="C1085" t="s">
        <v>1086</v>
      </c>
      <c r="D1085"/>
      <c r="E1085"/>
    </row>
    <row r="1086" spans="1:5" ht="14.4" x14ac:dyDescent="0.3">
      <c r="A1086" t="s">
        <v>11</v>
      </c>
      <c r="B1086">
        <v>1093</v>
      </c>
      <c r="C1086" t="s">
        <v>1087</v>
      </c>
      <c r="D1086"/>
      <c r="E1086"/>
    </row>
    <row r="1087" spans="1:5" ht="14.4" x14ac:dyDescent="0.3">
      <c r="A1087" t="s">
        <v>11</v>
      </c>
      <c r="B1087">
        <v>1094</v>
      </c>
      <c r="C1087" t="s">
        <v>1088</v>
      </c>
      <c r="D1087"/>
      <c r="E1087"/>
    </row>
    <row r="1088" spans="1:5" ht="14.4" x14ac:dyDescent="0.3">
      <c r="A1088" t="s">
        <v>11</v>
      </c>
      <c r="B1088">
        <v>1095</v>
      </c>
      <c r="C1088" t="s">
        <v>1089</v>
      </c>
      <c r="D1088"/>
      <c r="E1088"/>
    </row>
    <row r="1089" spans="1:5" ht="14.4" x14ac:dyDescent="0.3">
      <c r="A1089" t="s">
        <v>11</v>
      </c>
      <c r="B1089">
        <v>1096</v>
      </c>
      <c r="C1089" t="s">
        <v>1090</v>
      </c>
      <c r="D1089"/>
      <c r="E1089"/>
    </row>
    <row r="1090" spans="1:5" ht="14.4" x14ac:dyDescent="0.3">
      <c r="A1090" t="s">
        <v>11</v>
      </c>
      <c r="B1090">
        <v>1097</v>
      </c>
      <c r="C1090" t="s">
        <v>1091</v>
      </c>
      <c r="D1090"/>
      <c r="E1090"/>
    </row>
    <row r="1091" spans="1:5" ht="14.4" x14ac:dyDescent="0.3">
      <c r="A1091" t="s">
        <v>11</v>
      </c>
      <c r="B1091">
        <v>1098</v>
      </c>
      <c r="C1091" t="s">
        <v>1092</v>
      </c>
      <c r="D1091"/>
      <c r="E1091"/>
    </row>
    <row r="1092" spans="1:5" ht="14.4" x14ac:dyDescent="0.3">
      <c r="A1092" t="s">
        <v>11</v>
      </c>
      <c r="B1092">
        <v>1099</v>
      </c>
      <c r="C1092" t="s">
        <v>1093</v>
      </c>
      <c r="D1092"/>
      <c r="E1092"/>
    </row>
    <row r="1093" spans="1:5" ht="14.4" x14ac:dyDescent="0.3">
      <c r="A1093" t="s">
        <v>11</v>
      </c>
      <c r="B1093">
        <v>1100</v>
      </c>
      <c r="C1093" t="s">
        <v>1094</v>
      </c>
      <c r="D1093"/>
      <c r="E1093"/>
    </row>
    <row r="1094" spans="1:5" ht="14.4" x14ac:dyDescent="0.3">
      <c r="A1094" t="s">
        <v>11</v>
      </c>
      <c r="B1094">
        <v>1101</v>
      </c>
      <c r="C1094" t="s">
        <v>1095</v>
      </c>
      <c r="D1094"/>
      <c r="E1094"/>
    </row>
    <row r="1095" spans="1:5" ht="14.4" x14ac:dyDescent="0.3">
      <c r="A1095" t="s">
        <v>11</v>
      </c>
      <c r="B1095">
        <v>1102</v>
      </c>
      <c r="C1095" t="s">
        <v>1096</v>
      </c>
      <c r="D1095"/>
      <c r="E1095"/>
    </row>
    <row r="1096" spans="1:5" ht="14.4" x14ac:dyDescent="0.3">
      <c r="A1096" t="s">
        <v>11</v>
      </c>
      <c r="B1096">
        <v>1103</v>
      </c>
      <c r="C1096" t="s">
        <v>1097</v>
      </c>
      <c r="D1096"/>
      <c r="E1096"/>
    </row>
    <row r="1097" spans="1:5" ht="14.4" x14ac:dyDescent="0.3">
      <c r="A1097" t="s">
        <v>11</v>
      </c>
      <c r="B1097">
        <v>1104</v>
      </c>
      <c r="C1097" t="s">
        <v>1098</v>
      </c>
      <c r="D1097"/>
      <c r="E1097"/>
    </row>
    <row r="1098" spans="1:5" ht="14.4" x14ac:dyDescent="0.3">
      <c r="A1098" t="s">
        <v>11</v>
      </c>
      <c r="B1098">
        <v>1105</v>
      </c>
      <c r="C1098" t="s">
        <v>1099</v>
      </c>
      <c r="D1098"/>
      <c r="E1098"/>
    </row>
    <row r="1099" spans="1:5" ht="14.4" x14ac:dyDescent="0.3">
      <c r="A1099" t="s">
        <v>11</v>
      </c>
      <c r="B1099">
        <v>1106</v>
      </c>
      <c r="C1099" t="s">
        <v>1100</v>
      </c>
      <c r="D1099"/>
      <c r="E1099"/>
    </row>
    <row r="1100" spans="1:5" ht="14.4" x14ac:dyDescent="0.3">
      <c r="A1100" t="s">
        <v>11</v>
      </c>
      <c r="B1100">
        <v>1107</v>
      </c>
      <c r="C1100" t="s">
        <v>1101</v>
      </c>
      <c r="D1100"/>
      <c r="E1100"/>
    </row>
    <row r="1101" spans="1:5" ht="14.4" x14ac:dyDescent="0.3">
      <c r="A1101" t="s">
        <v>11</v>
      </c>
      <c r="B1101">
        <v>1108</v>
      </c>
      <c r="C1101" t="s">
        <v>1102</v>
      </c>
      <c r="D1101"/>
      <c r="E1101"/>
    </row>
    <row r="1102" spans="1:5" ht="14.4" x14ac:dyDescent="0.3">
      <c r="A1102" t="s">
        <v>11</v>
      </c>
      <c r="B1102">
        <v>1109</v>
      </c>
      <c r="C1102" t="s">
        <v>1103</v>
      </c>
      <c r="D1102"/>
      <c r="E1102"/>
    </row>
    <row r="1103" spans="1:5" ht="14.4" x14ac:dyDescent="0.3">
      <c r="A1103" t="s">
        <v>11</v>
      </c>
      <c r="B1103">
        <v>1110</v>
      </c>
      <c r="C1103" t="s">
        <v>1104</v>
      </c>
      <c r="D1103"/>
      <c r="E1103"/>
    </row>
    <row r="1104" spans="1:5" ht="14.4" x14ac:dyDescent="0.3">
      <c r="A1104" t="s">
        <v>11</v>
      </c>
      <c r="B1104">
        <v>1111</v>
      </c>
      <c r="C1104" t="s">
        <v>1105</v>
      </c>
      <c r="D1104"/>
      <c r="E1104"/>
    </row>
    <row r="1105" spans="1:5" ht="14.4" x14ac:dyDescent="0.3">
      <c r="A1105" t="s">
        <v>11</v>
      </c>
      <c r="B1105">
        <v>1112</v>
      </c>
      <c r="C1105" t="s">
        <v>1106</v>
      </c>
      <c r="D1105"/>
      <c r="E1105"/>
    </row>
    <row r="1106" spans="1:5" ht="14.4" x14ac:dyDescent="0.3">
      <c r="A1106" t="s">
        <v>11</v>
      </c>
      <c r="B1106">
        <v>1113</v>
      </c>
      <c r="C1106" t="s">
        <v>1107</v>
      </c>
      <c r="D1106"/>
      <c r="E1106"/>
    </row>
    <row r="1107" spans="1:5" ht="14.4" x14ac:dyDescent="0.3">
      <c r="A1107" t="s">
        <v>11</v>
      </c>
      <c r="B1107">
        <v>1114</v>
      </c>
      <c r="C1107" t="s">
        <v>1108</v>
      </c>
      <c r="D1107"/>
      <c r="E1107"/>
    </row>
    <row r="1108" spans="1:5" ht="14.4" x14ac:dyDescent="0.3">
      <c r="A1108" t="s">
        <v>11</v>
      </c>
      <c r="B1108">
        <v>1115</v>
      </c>
      <c r="C1108" t="s">
        <v>1109</v>
      </c>
      <c r="D1108"/>
      <c r="E1108"/>
    </row>
    <row r="1109" spans="1:5" ht="14.4" x14ac:dyDescent="0.3">
      <c r="A1109" t="s">
        <v>11</v>
      </c>
      <c r="B1109">
        <v>1116</v>
      </c>
      <c r="C1109" t="s">
        <v>1110</v>
      </c>
      <c r="D1109"/>
      <c r="E1109"/>
    </row>
    <row r="1110" spans="1:5" ht="14.4" x14ac:dyDescent="0.3">
      <c r="A1110" t="s">
        <v>11</v>
      </c>
      <c r="B1110">
        <v>1117</v>
      </c>
      <c r="C1110" t="s">
        <v>1111</v>
      </c>
      <c r="D1110"/>
      <c r="E1110"/>
    </row>
    <row r="1111" spans="1:5" ht="14.4" x14ac:dyDescent="0.3">
      <c r="A1111" t="s">
        <v>11</v>
      </c>
      <c r="B1111">
        <v>1118</v>
      </c>
      <c r="C1111" t="s">
        <v>1112</v>
      </c>
      <c r="D1111"/>
      <c r="E1111"/>
    </row>
    <row r="1112" spans="1:5" ht="14.4" x14ac:dyDescent="0.3">
      <c r="A1112" t="s">
        <v>11</v>
      </c>
      <c r="B1112">
        <v>1119</v>
      </c>
      <c r="C1112" t="s">
        <v>1113</v>
      </c>
      <c r="D1112"/>
      <c r="E1112"/>
    </row>
    <row r="1113" spans="1:5" ht="14.4" x14ac:dyDescent="0.3">
      <c r="A1113" t="s">
        <v>11</v>
      </c>
      <c r="B1113">
        <v>1120</v>
      </c>
      <c r="C1113" t="s">
        <v>1114</v>
      </c>
      <c r="D1113"/>
      <c r="E1113"/>
    </row>
    <row r="1114" spans="1:5" ht="14.4" x14ac:dyDescent="0.3">
      <c r="A1114" t="s">
        <v>11</v>
      </c>
      <c r="B1114">
        <v>1121</v>
      </c>
      <c r="C1114" t="s">
        <v>1115</v>
      </c>
      <c r="D1114"/>
      <c r="E1114"/>
    </row>
    <row r="1115" spans="1:5" ht="14.4" x14ac:dyDescent="0.3">
      <c r="A1115" t="s">
        <v>11</v>
      </c>
      <c r="B1115">
        <v>1122</v>
      </c>
      <c r="C1115" t="s">
        <v>1116</v>
      </c>
      <c r="D1115"/>
      <c r="E1115"/>
    </row>
    <row r="1116" spans="1:5" ht="14.4" x14ac:dyDescent="0.3">
      <c r="A1116" t="s">
        <v>11</v>
      </c>
      <c r="B1116">
        <v>1123</v>
      </c>
      <c r="C1116" t="s">
        <v>1117</v>
      </c>
      <c r="D1116"/>
      <c r="E1116"/>
    </row>
    <row r="1117" spans="1:5" ht="14.4" x14ac:dyDescent="0.3">
      <c r="A1117" t="s">
        <v>11</v>
      </c>
      <c r="B1117">
        <v>1124</v>
      </c>
      <c r="C1117" t="s">
        <v>1118</v>
      </c>
      <c r="D1117"/>
      <c r="E1117"/>
    </row>
    <row r="1118" spans="1:5" ht="14.4" x14ac:dyDescent="0.3">
      <c r="A1118" t="s">
        <v>11</v>
      </c>
      <c r="B1118">
        <v>1125</v>
      </c>
      <c r="C1118" t="s">
        <v>1119</v>
      </c>
      <c r="D1118"/>
      <c r="E1118"/>
    </row>
    <row r="1119" spans="1:5" ht="14.4" x14ac:dyDescent="0.3">
      <c r="A1119" t="s">
        <v>11</v>
      </c>
      <c r="B1119">
        <v>1126</v>
      </c>
      <c r="C1119" t="s">
        <v>1120</v>
      </c>
      <c r="D1119"/>
      <c r="E1119"/>
    </row>
    <row r="1120" spans="1:5" ht="14.4" x14ac:dyDescent="0.3">
      <c r="A1120" t="s">
        <v>11</v>
      </c>
      <c r="B1120">
        <v>1127</v>
      </c>
      <c r="C1120" t="s">
        <v>1121</v>
      </c>
      <c r="D1120"/>
      <c r="E1120"/>
    </row>
    <row r="1121" spans="1:5" ht="14.4" x14ac:dyDescent="0.3">
      <c r="A1121" t="s">
        <v>11</v>
      </c>
      <c r="B1121">
        <v>1128</v>
      </c>
      <c r="C1121" t="s">
        <v>1122</v>
      </c>
      <c r="D1121"/>
      <c r="E1121"/>
    </row>
    <row r="1122" spans="1:5" ht="14.4" x14ac:dyDescent="0.3">
      <c r="A1122" t="s">
        <v>11</v>
      </c>
      <c r="B1122">
        <v>1129</v>
      </c>
      <c r="C1122" t="s">
        <v>1123</v>
      </c>
      <c r="D1122"/>
      <c r="E1122"/>
    </row>
    <row r="1123" spans="1:5" ht="14.4" x14ac:dyDescent="0.3">
      <c r="A1123" t="s">
        <v>11</v>
      </c>
      <c r="B1123">
        <v>1130</v>
      </c>
      <c r="C1123" t="s">
        <v>1124</v>
      </c>
      <c r="D1123"/>
      <c r="E1123"/>
    </row>
    <row r="1124" spans="1:5" ht="14.4" x14ac:dyDescent="0.3">
      <c r="A1124" t="s">
        <v>11</v>
      </c>
      <c r="B1124">
        <v>1131</v>
      </c>
      <c r="C1124" t="s">
        <v>103</v>
      </c>
      <c r="D1124"/>
      <c r="E1124"/>
    </row>
    <row r="1125" spans="1:5" ht="14.4" x14ac:dyDescent="0.3">
      <c r="A1125" t="s">
        <v>11</v>
      </c>
      <c r="B1125">
        <v>1132</v>
      </c>
      <c r="C1125" t="s">
        <v>1125</v>
      </c>
      <c r="D1125"/>
      <c r="E1125"/>
    </row>
    <row r="1126" spans="1:5" ht="14.4" x14ac:dyDescent="0.3">
      <c r="A1126" t="s">
        <v>11</v>
      </c>
      <c r="B1126">
        <v>1133</v>
      </c>
      <c r="C1126" t="s">
        <v>1126</v>
      </c>
      <c r="D1126"/>
      <c r="E1126"/>
    </row>
    <row r="1127" spans="1:5" ht="14.4" x14ac:dyDescent="0.3">
      <c r="A1127" t="s">
        <v>11</v>
      </c>
      <c r="B1127">
        <v>1134</v>
      </c>
      <c r="C1127" t="s">
        <v>1127</v>
      </c>
      <c r="D1127"/>
      <c r="E1127"/>
    </row>
    <row r="1128" spans="1:5" ht="14.4" x14ac:dyDescent="0.3">
      <c r="A1128" t="s">
        <v>11</v>
      </c>
      <c r="B1128">
        <v>1135</v>
      </c>
      <c r="C1128" t="s">
        <v>1128</v>
      </c>
      <c r="D1128"/>
      <c r="E1128"/>
    </row>
    <row r="1129" spans="1:5" ht="14.4" x14ac:dyDescent="0.3">
      <c r="A1129" t="s">
        <v>11</v>
      </c>
      <c r="B1129">
        <v>1136</v>
      </c>
      <c r="C1129" t="s">
        <v>1129</v>
      </c>
      <c r="D1129"/>
      <c r="E1129"/>
    </row>
    <row r="1130" spans="1:5" ht="14.4" x14ac:dyDescent="0.3">
      <c r="A1130" t="s">
        <v>11</v>
      </c>
      <c r="B1130">
        <v>1138</v>
      </c>
      <c r="C1130" t="s">
        <v>1130</v>
      </c>
      <c r="D1130"/>
      <c r="E1130"/>
    </row>
    <row r="1131" spans="1:5" ht="14.4" x14ac:dyDescent="0.3">
      <c r="A1131" t="s">
        <v>11</v>
      </c>
      <c r="B1131">
        <v>1139</v>
      </c>
      <c r="C1131" t="s">
        <v>1131</v>
      </c>
      <c r="D1131"/>
      <c r="E1131"/>
    </row>
    <row r="1132" spans="1:5" ht="14.4" x14ac:dyDescent="0.3">
      <c r="A1132" t="s">
        <v>11</v>
      </c>
      <c r="B1132">
        <v>1140</v>
      </c>
      <c r="C1132" t="s">
        <v>1132</v>
      </c>
      <c r="D1132"/>
      <c r="E1132"/>
    </row>
    <row r="1133" spans="1:5" ht="14.4" x14ac:dyDescent="0.3">
      <c r="A1133" t="s">
        <v>11</v>
      </c>
      <c r="B1133">
        <v>1141</v>
      </c>
      <c r="C1133" t="s">
        <v>1133</v>
      </c>
      <c r="D1133"/>
      <c r="E1133"/>
    </row>
    <row r="1134" spans="1:5" ht="14.4" x14ac:dyDescent="0.3">
      <c r="A1134" t="s">
        <v>11</v>
      </c>
      <c r="B1134">
        <v>1142</v>
      </c>
      <c r="C1134" t="s">
        <v>1134</v>
      </c>
      <c r="D1134"/>
      <c r="E1134"/>
    </row>
    <row r="1135" spans="1:5" ht="14.4" x14ac:dyDescent="0.3">
      <c r="A1135" t="s">
        <v>11</v>
      </c>
      <c r="B1135">
        <v>1143</v>
      </c>
      <c r="C1135" t="s">
        <v>1135</v>
      </c>
      <c r="D1135"/>
      <c r="E1135"/>
    </row>
    <row r="1136" spans="1:5" ht="14.4" x14ac:dyDescent="0.3">
      <c r="A1136" t="s">
        <v>11</v>
      </c>
      <c r="B1136">
        <v>1144</v>
      </c>
      <c r="C1136" t="s">
        <v>1136</v>
      </c>
      <c r="D1136"/>
      <c r="E1136"/>
    </row>
    <row r="1137" spans="1:5" ht="14.4" x14ac:dyDescent="0.3">
      <c r="A1137" t="s">
        <v>11</v>
      </c>
      <c r="B1137">
        <v>1145</v>
      </c>
      <c r="C1137" t="s">
        <v>1137</v>
      </c>
      <c r="D1137"/>
      <c r="E1137"/>
    </row>
    <row r="1138" spans="1:5" ht="14.4" x14ac:dyDescent="0.3">
      <c r="A1138" t="s">
        <v>11</v>
      </c>
      <c r="B1138">
        <v>1146</v>
      </c>
      <c r="C1138" t="s">
        <v>1138</v>
      </c>
      <c r="D1138"/>
      <c r="E1138"/>
    </row>
    <row r="1139" spans="1:5" ht="14.4" x14ac:dyDescent="0.3">
      <c r="A1139" t="s">
        <v>11</v>
      </c>
      <c r="B1139">
        <v>1147</v>
      </c>
      <c r="C1139" t="s">
        <v>1139</v>
      </c>
      <c r="D1139"/>
      <c r="E1139"/>
    </row>
    <row r="1140" spans="1:5" ht="14.4" x14ac:dyDescent="0.3">
      <c r="A1140" t="s">
        <v>11</v>
      </c>
      <c r="B1140">
        <v>1148</v>
      </c>
      <c r="C1140" t="s">
        <v>1140</v>
      </c>
      <c r="D1140"/>
      <c r="E1140"/>
    </row>
    <row r="1141" spans="1:5" ht="14.4" x14ac:dyDescent="0.3">
      <c r="A1141" t="s">
        <v>11</v>
      </c>
      <c r="B1141">
        <v>1149</v>
      </c>
      <c r="C1141" t="s">
        <v>1141</v>
      </c>
      <c r="D1141"/>
      <c r="E1141"/>
    </row>
    <row r="1142" spans="1:5" ht="14.4" x14ac:dyDescent="0.3">
      <c r="A1142" t="s">
        <v>11</v>
      </c>
      <c r="B1142">
        <v>1150</v>
      </c>
      <c r="C1142" t="s">
        <v>1142</v>
      </c>
      <c r="D1142"/>
      <c r="E1142"/>
    </row>
    <row r="1143" spans="1:5" ht="14.4" x14ac:dyDescent="0.3">
      <c r="A1143" t="s">
        <v>11</v>
      </c>
      <c r="B1143">
        <v>1151</v>
      </c>
      <c r="C1143" t="s">
        <v>1143</v>
      </c>
      <c r="D1143"/>
      <c r="E1143"/>
    </row>
    <row r="1144" spans="1:5" ht="14.4" x14ac:dyDescent="0.3">
      <c r="A1144" t="s">
        <v>11</v>
      </c>
      <c r="B1144">
        <v>1152</v>
      </c>
      <c r="C1144" t="s">
        <v>1144</v>
      </c>
      <c r="D1144"/>
      <c r="E1144"/>
    </row>
    <row r="1145" spans="1:5" ht="14.4" x14ac:dyDescent="0.3">
      <c r="A1145" t="s">
        <v>11</v>
      </c>
      <c r="B1145">
        <v>1153</v>
      </c>
      <c r="C1145" t="s">
        <v>1145</v>
      </c>
      <c r="D1145"/>
      <c r="E1145"/>
    </row>
    <row r="1146" spans="1:5" ht="14.4" x14ac:dyDescent="0.3">
      <c r="A1146" t="s">
        <v>11</v>
      </c>
      <c r="B1146">
        <v>1154</v>
      </c>
      <c r="C1146" t="s">
        <v>1146</v>
      </c>
      <c r="D1146"/>
      <c r="E1146"/>
    </row>
    <row r="1147" spans="1:5" ht="14.4" x14ac:dyDescent="0.3">
      <c r="A1147" t="s">
        <v>11</v>
      </c>
      <c r="B1147">
        <v>1155</v>
      </c>
      <c r="C1147" t="s">
        <v>1147</v>
      </c>
      <c r="D1147"/>
      <c r="E1147"/>
    </row>
    <row r="1148" spans="1:5" ht="14.4" x14ac:dyDescent="0.3">
      <c r="A1148" t="s">
        <v>11</v>
      </c>
      <c r="B1148">
        <v>1156</v>
      </c>
      <c r="C1148" t="s">
        <v>1148</v>
      </c>
      <c r="D1148"/>
      <c r="E1148"/>
    </row>
    <row r="1149" spans="1:5" ht="14.4" x14ac:dyDescent="0.3">
      <c r="A1149" t="s">
        <v>11</v>
      </c>
      <c r="B1149">
        <v>1157</v>
      </c>
      <c r="C1149" t="s">
        <v>1149</v>
      </c>
      <c r="D1149"/>
      <c r="E1149"/>
    </row>
    <row r="1150" spans="1:5" ht="14.4" x14ac:dyDescent="0.3">
      <c r="A1150" t="s">
        <v>11</v>
      </c>
      <c r="B1150">
        <v>1158</v>
      </c>
      <c r="C1150" t="s">
        <v>1150</v>
      </c>
      <c r="D1150"/>
      <c r="E1150"/>
    </row>
    <row r="1151" spans="1:5" ht="14.4" x14ac:dyDescent="0.3">
      <c r="A1151" t="s">
        <v>11</v>
      </c>
      <c r="B1151">
        <v>1159</v>
      </c>
      <c r="C1151" t="s">
        <v>1151</v>
      </c>
      <c r="D1151"/>
      <c r="E1151"/>
    </row>
    <row r="1152" spans="1:5" ht="14.4" x14ac:dyDescent="0.3">
      <c r="A1152" t="s">
        <v>11</v>
      </c>
      <c r="B1152">
        <v>1160</v>
      </c>
      <c r="C1152" t="s">
        <v>1152</v>
      </c>
      <c r="D1152"/>
      <c r="E1152"/>
    </row>
    <row r="1153" spans="1:5" ht="14.4" x14ac:dyDescent="0.3">
      <c r="A1153" t="s">
        <v>11</v>
      </c>
      <c r="B1153">
        <v>1161</v>
      </c>
      <c r="C1153" t="s">
        <v>1153</v>
      </c>
      <c r="D1153"/>
      <c r="E1153"/>
    </row>
    <row r="1154" spans="1:5" ht="14.4" x14ac:dyDescent="0.3">
      <c r="A1154" t="s">
        <v>11</v>
      </c>
      <c r="B1154">
        <v>1162</v>
      </c>
      <c r="C1154" t="s">
        <v>1154</v>
      </c>
      <c r="D1154"/>
      <c r="E1154"/>
    </row>
    <row r="1155" spans="1:5" ht="14.4" x14ac:dyDescent="0.3">
      <c r="A1155" t="s">
        <v>11</v>
      </c>
      <c r="B1155">
        <v>1163</v>
      </c>
      <c r="C1155" t="s">
        <v>1155</v>
      </c>
      <c r="D1155"/>
      <c r="E1155"/>
    </row>
    <row r="1156" spans="1:5" ht="14.4" x14ac:dyDescent="0.3">
      <c r="A1156" t="s">
        <v>11</v>
      </c>
      <c r="B1156">
        <v>1164</v>
      </c>
      <c r="C1156" t="s">
        <v>1156</v>
      </c>
      <c r="D1156"/>
      <c r="E1156"/>
    </row>
    <row r="1157" spans="1:5" ht="14.4" x14ac:dyDescent="0.3">
      <c r="A1157" t="s">
        <v>11</v>
      </c>
      <c r="B1157">
        <v>1165</v>
      </c>
      <c r="C1157" t="s">
        <v>1157</v>
      </c>
      <c r="D1157"/>
      <c r="E1157"/>
    </row>
    <row r="1158" spans="1:5" ht="14.4" x14ac:dyDescent="0.3">
      <c r="A1158" t="s">
        <v>11</v>
      </c>
      <c r="B1158">
        <v>1166</v>
      </c>
      <c r="C1158" t="s">
        <v>1158</v>
      </c>
      <c r="D1158"/>
      <c r="E1158"/>
    </row>
    <row r="1159" spans="1:5" ht="14.4" x14ac:dyDescent="0.3">
      <c r="A1159" t="s">
        <v>11</v>
      </c>
      <c r="B1159">
        <v>1167</v>
      </c>
      <c r="C1159" t="s">
        <v>1159</v>
      </c>
      <c r="D1159"/>
      <c r="E1159"/>
    </row>
    <row r="1160" spans="1:5" ht="14.4" x14ac:dyDescent="0.3">
      <c r="A1160" t="s">
        <v>11</v>
      </c>
      <c r="B1160">
        <v>1168</v>
      </c>
      <c r="C1160" t="s">
        <v>1160</v>
      </c>
      <c r="D1160"/>
      <c r="E1160"/>
    </row>
    <row r="1161" spans="1:5" ht="14.4" x14ac:dyDescent="0.3">
      <c r="A1161" t="s">
        <v>11</v>
      </c>
      <c r="B1161">
        <v>1169</v>
      </c>
      <c r="C1161" t="s">
        <v>1161</v>
      </c>
      <c r="D1161"/>
      <c r="E1161"/>
    </row>
    <row r="1162" spans="1:5" ht="14.4" x14ac:dyDescent="0.3">
      <c r="A1162" t="s">
        <v>11</v>
      </c>
      <c r="B1162">
        <v>1170</v>
      </c>
      <c r="C1162" t="s">
        <v>1162</v>
      </c>
      <c r="D1162"/>
      <c r="E1162"/>
    </row>
    <row r="1163" spans="1:5" ht="14.4" x14ac:dyDescent="0.3">
      <c r="A1163" t="s">
        <v>11</v>
      </c>
      <c r="B1163">
        <v>1171</v>
      </c>
      <c r="C1163" t="s">
        <v>1163</v>
      </c>
      <c r="D1163"/>
      <c r="E1163"/>
    </row>
    <row r="1164" spans="1:5" ht="14.4" x14ac:dyDescent="0.3">
      <c r="A1164" t="s">
        <v>11</v>
      </c>
      <c r="B1164">
        <v>1172</v>
      </c>
      <c r="C1164" t="s">
        <v>1164</v>
      </c>
      <c r="D1164"/>
      <c r="E1164"/>
    </row>
    <row r="1165" spans="1:5" ht="14.4" x14ac:dyDescent="0.3">
      <c r="A1165" t="s">
        <v>11</v>
      </c>
      <c r="B1165">
        <v>1173</v>
      </c>
      <c r="C1165" t="s">
        <v>1165</v>
      </c>
      <c r="D1165"/>
      <c r="E1165"/>
    </row>
    <row r="1166" spans="1:5" ht="14.4" x14ac:dyDescent="0.3">
      <c r="A1166" t="s">
        <v>11</v>
      </c>
      <c r="B1166">
        <v>1174</v>
      </c>
      <c r="C1166" t="s">
        <v>1166</v>
      </c>
      <c r="D1166"/>
      <c r="E1166"/>
    </row>
    <row r="1167" spans="1:5" ht="14.4" x14ac:dyDescent="0.3">
      <c r="A1167" t="s">
        <v>11</v>
      </c>
      <c r="B1167">
        <v>1175</v>
      </c>
      <c r="C1167" t="s">
        <v>1167</v>
      </c>
      <c r="D1167"/>
      <c r="E1167"/>
    </row>
    <row r="1168" spans="1:5" ht="14.4" x14ac:dyDescent="0.3">
      <c r="A1168" t="s">
        <v>11</v>
      </c>
      <c r="B1168">
        <v>1176</v>
      </c>
      <c r="C1168" t="s">
        <v>1168</v>
      </c>
      <c r="D1168"/>
      <c r="E1168"/>
    </row>
    <row r="1169" spans="1:5" ht="14.4" x14ac:dyDescent="0.3">
      <c r="A1169" t="s">
        <v>11</v>
      </c>
      <c r="B1169">
        <v>1177</v>
      </c>
      <c r="C1169" t="s">
        <v>1169</v>
      </c>
      <c r="D1169"/>
      <c r="E1169"/>
    </row>
    <row r="1170" spans="1:5" ht="14.4" x14ac:dyDescent="0.3">
      <c r="A1170" t="s">
        <v>11</v>
      </c>
      <c r="B1170">
        <v>1178</v>
      </c>
      <c r="C1170" t="s">
        <v>1170</v>
      </c>
      <c r="D1170"/>
      <c r="E1170"/>
    </row>
    <row r="1171" spans="1:5" ht="14.4" x14ac:dyDescent="0.3">
      <c r="A1171" t="s">
        <v>11</v>
      </c>
      <c r="B1171">
        <v>1179</v>
      </c>
      <c r="C1171" t="s">
        <v>1171</v>
      </c>
      <c r="D1171"/>
      <c r="E1171"/>
    </row>
    <row r="1172" spans="1:5" ht="14.4" x14ac:dyDescent="0.3">
      <c r="A1172" t="s">
        <v>11</v>
      </c>
      <c r="B1172">
        <v>1180</v>
      </c>
      <c r="C1172" t="s">
        <v>1172</v>
      </c>
      <c r="D1172"/>
      <c r="E1172"/>
    </row>
    <row r="1173" spans="1:5" ht="14.4" x14ac:dyDescent="0.3">
      <c r="A1173" t="s">
        <v>11</v>
      </c>
      <c r="B1173">
        <v>1181</v>
      </c>
      <c r="C1173" t="s">
        <v>1173</v>
      </c>
      <c r="D1173"/>
      <c r="E1173"/>
    </row>
    <row r="1174" spans="1:5" ht="14.4" x14ac:dyDescent="0.3">
      <c r="A1174" t="s">
        <v>11</v>
      </c>
      <c r="B1174">
        <v>1182</v>
      </c>
      <c r="C1174" t="s">
        <v>1174</v>
      </c>
      <c r="D1174"/>
      <c r="E1174"/>
    </row>
    <row r="1175" spans="1:5" ht="14.4" x14ac:dyDescent="0.3">
      <c r="A1175" t="s">
        <v>11</v>
      </c>
      <c r="B1175">
        <v>1183</v>
      </c>
      <c r="C1175" t="s">
        <v>1175</v>
      </c>
      <c r="D1175"/>
      <c r="E1175"/>
    </row>
    <row r="1176" spans="1:5" ht="14.4" x14ac:dyDescent="0.3">
      <c r="A1176" t="s">
        <v>11</v>
      </c>
      <c r="B1176">
        <v>1184</v>
      </c>
      <c r="C1176" t="s">
        <v>1176</v>
      </c>
      <c r="D1176"/>
      <c r="E1176"/>
    </row>
    <row r="1177" spans="1:5" ht="14.4" x14ac:dyDescent="0.3">
      <c r="A1177" t="s">
        <v>11</v>
      </c>
      <c r="B1177">
        <v>1185</v>
      </c>
      <c r="C1177" t="s">
        <v>1177</v>
      </c>
      <c r="D1177"/>
      <c r="E1177"/>
    </row>
    <row r="1178" spans="1:5" ht="14.4" x14ac:dyDescent="0.3">
      <c r="A1178" t="s">
        <v>11</v>
      </c>
      <c r="B1178">
        <v>1186</v>
      </c>
      <c r="C1178" t="s">
        <v>1178</v>
      </c>
      <c r="D1178"/>
      <c r="E1178"/>
    </row>
    <row r="1179" spans="1:5" ht="14.4" x14ac:dyDescent="0.3">
      <c r="A1179" t="s">
        <v>11</v>
      </c>
      <c r="B1179">
        <v>1187</v>
      </c>
      <c r="C1179" t="s">
        <v>1179</v>
      </c>
      <c r="D1179"/>
      <c r="E1179"/>
    </row>
    <row r="1180" spans="1:5" ht="14.4" x14ac:dyDescent="0.3">
      <c r="A1180" t="s">
        <v>11</v>
      </c>
      <c r="B1180">
        <v>1188</v>
      </c>
      <c r="C1180" t="s">
        <v>1180</v>
      </c>
      <c r="D1180"/>
      <c r="E1180"/>
    </row>
    <row r="1181" spans="1:5" ht="14.4" x14ac:dyDescent="0.3">
      <c r="A1181" t="s">
        <v>11</v>
      </c>
      <c r="B1181">
        <v>1189</v>
      </c>
      <c r="C1181" t="s">
        <v>1181</v>
      </c>
      <c r="D1181"/>
      <c r="E1181"/>
    </row>
    <row r="1182" spans="1:5" ht="14.4" x14ac:dyDescent="0.3">
      <c r="A1182" t="s">
        <v>11</v>
      </c>
      <c r="B1182">
        <v>1190</v>
      </c>
      <c r="C1182" t="s">
        <v>1182</v>
      </c>
      <c r="D1182"/>
      <c r="E1182"/>
    </row>
    <row r="1183" spans="1:5" ht="14.4" x14ac:dyDescent="0.3">
      <c r="A1183" t="s">
        <v>11</v>
      </c>
      <c r="B1183">
        <v>1191</v>
      </c>
      <c r="C1183" t="s">
        <v>1183</v>
      </c>
      <c r="D1183"/>
      <c r="E1183"/>
    </row>
    <row r="1184" spans="1:5" ht="14.4" x14ac:dyDescent="0.3">
      <c r="A1184" t="s">
        <v>11</v>
      </c>
      <c r="B1184">
        <v>1192</v>
      </c>
      <c r="C1184" t="s">
        <v>1184</v>
      </c>
      <c r="D1184"/>
      <c r="E1184"/>
    </row>
    <row r="1185" spans="1:5" ht="14.4" x14ac:dyDescent="0.3">
      <c r="A1185" t="s">
        <v>11</v>
      </c>
      <c r="B1185">
        <v>1193</v>
      </c>
      <c r="C1185" t="s">
        <v>1185</v>
      </c>
      <c r="D1185"/>
      <c r="E1185"/>
    </row>
    <row r="1186" spans="1:5" ht="14.4" x14ac:dyDescent="0.3">
      <c r="A1186" t="s">
        <v>11</v>
      </c>
      <c r="B1186">
        <v>1194</v>
      </c>
      <c r="C1186" t="s">
        <v>1186</v>
      </c>
      <c r="D1186"/>
      <c r="E1186"/>
    </row>
    <row r="1187" spans="1:5" ht="14.4" x14ac:dyDescent="0.3">
      <c r="A1187" t="s">
        <v>11</v>
      </c>
      <c r="B1187">
        <v>1195</v>
      </c>
      <c r="C1187" t="s">
        <v>1187</v>
      </c>
      <c r="D1187"/>
      <c r="E1187"/>
    </row>
    <row r="1188" spans="1:5" ht="14.4" x14ac:dyDescent="0.3">
      <c r="A1188" t="s">
        <v>11</v>
      </c>
      <c r="B1188">
        <v>1196</v>
      </c>
      <c r="C1188" t="s">
        <v>1188</v>
      </c>
      <c r="D1188"/>
      <c r="E1188"/>
    </row>
    <row r="1189" spans="1:5" ht="14.4" x14ac:dyDescent="0.3">
      <c r="A1189" t="s">
        <v>11</v>
      </c>
      <c r="B1189">
        <v>1197</v>
      </c>
      <c r="C1189" t="s">
        <v>1189</v>
      </c>
      <c r="D1189"/>
      <c r="E1189"/>
    </row>
    <row r="1190" spans="1:5" ht="14.4" x14ac:dyDescent="0.3">
      <c r="A1190" t="s">
        <v>11</v>
      </c>
      <c r="B1190">
        <v>1198</v>
      </c>
      <c r="C1190" t="s">
        <v>1190</v>
      </c>
      <c r="D1190"/>
      <c r="E1190"/>
    </row>
    <row r="1191" spans="1:5" ht="14.4" x14ac:dyDescent="0.3">
      <c r="A1191" t="s">
        <v>11</v>
      </c>
      <c r="B1191">
        <v>1199</v>
      </c>
      <c r="C1191" t="s">
        <v>1191</v>
      </c>
      <c r="D1191"/>
      <c r="E1191"/>
    </row>
    <row r="1192" spans="1:5" ht="14.4" x14ac:dyDescent="0.3">
      <c r="A1192" t="s">
        <v>11</v>
      </c>
      <c r="B1192">
        <v>1200</v>
      </c>
      <c r="C1192" t="s">
        <v>1192</v>
      </c>
      <c r="D1192"/>
      <c r="E1192"/>
    </row>
    <row r="1193" spans="1:5" ht="14.4" x14ac:dyDescent="0.3">
      <c r="A1193" t="s">
        <v>11</v>
      </c>
      <c r="B1193">
        <v>1201</v>
      </c>
      <c r="C1193" t="s">
        <v>1193</v>
      </c>
      <c r="D1193"/>
      <c r="E1193"/>
    </row>
    <row r="1194" spans="1:5" ht="14.4" x14ac:dyDescent="0.3">
      <c r="A1194" t="s">
        <v>11</v>
      </c>
      <c r="B1194">
        <v>1202</v>
      </c>
      <c r="C1194" t="s">
        <v>1194</v>
      </c>
      <c r="D1194"/>
      <c r="E1194"/>
    </row>
    <row r="1195" spans="1:5" ht="14.4" x14ac:dyDescent="0.3">
      <c r="A1195" t="s">
        <v>11</v>
      </c>
      <c r="B1195">
        <v>1203</v>
      </c>
      <c r="C1195" t="s">
        <v>1195</v>
      </c>
      <c r="D1195"/>
      <c r="E1195"/>
    </row>
    <row r="1196" spans="1:5" ht="14.4" x14ac:dyDescent="0.3">
      <c r="A1196" t="s">
        <v>11</v>
      </c>
      <c r="B1196">
        <v>1204</v>
      </c>
      <c r="C1196" t="s">
        <v>1196</v>
      </c>
      <c r="D1196"/>
      <c r="E1196"/>
    </row>
    <row r="1197" spans="1:5" ht="14.4" x14ac:dyDescent="0.3">
      <c r="A1197" t="s">
        <v>11</v>
      </c>
      <c r="B1197">
        <v>1205</v>
      </c>
      <c r="C1197" t="s">
        <v>1197</v>
      </c>
      <c r="D1197"/>
      <c r="E1197"/>
    </row>
    <row r="1198" spans="1:5" ht="14.4" x14ac:dyDescent="0.3">
      <c r="A1198" t="s">
        <v>11</v>
      </c>
      <c r="B1198">
        <v>1206</v>
      </c>
      <c r="C1198" t="s">
        <v>1198</v>
      </c>
      <c r="D1198"/>
      <c r="E1198"/>
    </row>
    <row r="1199" spans="1:5" ht="14.4" x14ac:dyDescent="0.3">
      <c r="A1199" t="s">
        <v>11</v>
      </c>
      <c r="B1199">
        <v>1207</v>
      </c>
      <c r="C1199" t="s">
        <v>1199</v>
      </c>
      <c r="D1199"/>
      <c r="E1199"/>
    </row>
    <row r="1200" spans="1:5" ht="14.4" x14ac:dyDescent="0.3">
      <c r="A1200" t="s">
        <v>11</v>
      </c>
      <c r="B1200">
        <v>1208</v>
      </c>
      <c r="C1200" t="s">
        <v>1200</v>
      </c>
      <c r="D1200"/>
      <c r="E1200"/>
    </row>
    <row r="1201" spans="1:5" ht="14.4" x14ac:dyDescent="0.3">
      <c r="A1201" t="s">
        <v>11</v>
      </c>
      <c r="B1201">
        <v>1209</v>
      </c>
      <c r="C1201" t="s">
        <v>1201</v>
      </c>
      <c r="D1201"/>
      <c r="E1201"/>
    </row>
    <row r="1202" spans="1:5" ht="14.4" x14ac:dyDescent="0.3">
      <c r="A1202" t="s">
        <v>11</v>
      </c>
      <c r="B1202">
        <v>1210</v>
      </c>
      <c r="C1202" t="s">
        <v>1202</v>
      </c>
      <c r="D1202"/>
      <c r="E1202"/>
    </row>
    <row r="1203" spans="1:5" ht="14.4" x14ac:dyDescent="0.3">
      <c r="A1203" t="s">
        <v>11</v>
      </c>
      <c r="B1203">
        <v>1211</v>
      </c>
      <c r="C1203" t="s">
        <v>1203</v>
      </c>
      <c r="D1203"/>
      <c r="E1203"/>
    </row>
    <row r="1204" spans="1:5" ht="14.4" x14ac:dyDescent="0.3">
      <c r="A1204" t="s">
        <v>11</v>
      </c>
      <c r="B1204">
        <v>1213</v>
      </c>
      <c r="C1204" t="s">
        <v>1204</v>
      </c>
      <c r="D1204"/>
      <c r="E1204"/>
    </row>
    <row r="1205" spans="1:5" ht="14.4" x14ac:dyDescent="0.3">
      <c r="A1205" t="s">
        <v>11</v>
      </c>
      <c r="B1205">
        <v>1214</v>
      </c>
      <c r="C1205" t="s">
        <v>1205</v>
      </c>
      <c r="D1205"/>
      <c r="E1205"/>
    </row>
    <row r="1206" spans="1:5" ht="14.4" x14ac:dyDescent="0.3">
      <c r="A1206" t="s">
        <v>11</v>
      </c>
      <c r="B1206">
        <v>1215</v>
      </c>
      <c r="C1206" t="s">
        <v>1206</v>
      </c>
      <c r="D1206"/>
      <c r="E1206"/>
    </row>
    <row r="1207" spans="1:5" ht="14.4" x14ac:dyDescent="0.3">
      <c r="A1207" t="s">
        <v>11</v>
      </c>
      <c r="B1207">
        <v>1216</v>
      </c>
      <c r="C1207" t="s">
        <v>1207</v>
      </c>
      <c r="D1207"/>
      <c r="E1207"/>
    </row>
    <row r="1208" spans="1:5" ht="14.4" x14ac:dyDescent="0.3">
      <c r="A1208" t="s">
        <v>11</v>
      </c>
      <c r="B1208">
        <v>1217</v>
      </c>
      <c r="C1208" t="s">
        <v>1208</v>
      </c>
      <c r="D1208"/>
      <c r="E1208"/>
    </row>
    <row r="1209" spans="1:5" ht="14.4" x14ac:dyDescent="0.3">
      <c r="A1209" t="s">
        <v>11</v>
      </c>
      <c r="B1209">
        <v>1218</v>
      </c>
      <c r="C1209" t="s">
        <v>1209</v>
      </c>
      <c r="D1209"/>
      <c r="E1209"/>
    </row>
    <row r="1210" spans="1:5" ht="14.4" x14ac:dyDescent="0.3">
      <c r="A1210" t="s">
        <v>11</v>
      </c>
      <c r="B1210">
        <v>1219</v>
      </c>
      <c r="C1210" t="s">
        <v>1210</v>
      </c>
      <c r="D1210"/>
      <c r="E1210"/>
    </row>
    <row r="1211" spans="1:5" ht="14.4" x14ac:dyDescent="0.3">
      <c r="A1211" t="s">
        <v>11</v>
      </c>
      <c r="B1211">
        <v>1220</v>
      </c>
      <c r="C1211" t="s">
        <v>1211</v>
      </c>
      <c r="D1211"/>
      <c r="E1211"/>
    </row>
    <row r="1212" spans="1:5" ht="14.4" x14ac:dyDescent="0.3">
      <c r="A1212" t="s">
        <v>11</v>
      </c>
      <c r="B1212">
        <v>1221</v>
      </c>
      <c r="C1212" t="s">
        <v>1212</v>
      </c>
      <c r="D1212"/>
      <c r="E1212"/>
    </row>
    <row r="1213" spans="1:5" ht="14.4" x14ac:dyDescent="0.3">
      <c r="A1213" t="s">
        <v>11</v>
      </c>
      <c r="B1213">
        <v>1222</v>
      </c>
      <c r="C1213" t="s">
        <v>1213</v>
      </c>
      <c r="D1213"/>
      <c r="E1213"/>
    </row>
    <row r="1214" spans="1:5" ht="14.4" x14ac:dyDescent="0.3">
      <c r="A1214" t="s">
        <v>11</v>
      </c>
      <c r="B1214">
        <v>1223</v>
      </c>
      <c r="C1214" t="s">
        <v>1214</v>
      </c>
      <c r="D1214"/>
      <c r="E1214"/>
    </row>
    <row r="1215" spans="1:5" ht="14.4" x14ac:dyDescent="0.3">
      <c r="A1215" t="s">
        <v>11</v>
      </c>
      <c r="B1215">
        <v>1224</v>
      </c>
      <c r="C1215" t="s">
        <v>1215</v>
      </c>
      <c r="D1215"/>
      <c r="E1215"/>
    </row>
    <row r="1216" spans="1:5" ht="14.4" x14ac:dyDescent="0.3">
      <c r="A1216" t="s">
        <v>11</v>
      </c>
      <c r="B1216">
        <v>1225</v>
      </c>
      <c r="C1216" t="s">
        <v>1216</v>
      </c>
      <c r="D1216"/>
      <c r="E1216"/>
    </row>
    <row r="1217" spans="1:5" ht="14.4" x14ac:dyDescent="0.3">
      <c r="A1217" t="s">
        <v>11</v>
      </c>
      <c r="B1217">
        <v>1226</v>
      </c>
      <c r="C1217" t="s">
        <v>1217</v>
      </c>
      <c r="D1217"/>
      <c r="E1217"/>
    </row>
    <row r="1218" spans="1:5" ht="14.4" x14ac:dyDescent="0.3">
      <c r="A1218" t="s">
        <v>11</v>
      </c>
      <c r="B1218">
        <v>1227</v>
      </c>
      <c r="C1218" t="s">
        <v>1218</v>
      </c>
      <c r="D1218"/>
      <c r="E1218"/>
    </row>
    <row r="1219" spans="1:5" ht="14.4" x14ac:dyDescent="0.3">
      <c r="A1219" t="s">
        <v>11</v>
      </c>
      <c r="B1219">
        <v>1228</v>
      </c>
      <c r="C1219" t="s">
        <v>1219</v>
      </c>
      <c r="D1219"/>
      <c r="E1219"/>
    </row>
    <row r="1220" spans="1:5" ht="14.4" x14ac:dyDescent="0.3">
      <c r="A1220" t="s">
        <v>11</v>
      </c>
      <c r="B1220">
        <v>1229</v>
      </c>
      <c r="C1220" t="s">
        <v>1220</v>
      </c>
      <c r="D1220"/>
      <c r="E1220"/>
    </row>
    <row r="1221" spans="1:5" ht="14.4" x14ac:dyDescent="0.3">
      <c r="A1221" t="s">
        <v>11</v>
      </c>
      <c r="B1221">
        <v>1230</v>
      </c>
      <c r="C1221" t="s">
        <v>1221</v>
      </c>
      <c r="D1221"/>
      <c r="E1221"/>
    </row>
    <row r="1222" spans="1:5" ht="14.4" x14ac:dyDescent="0.3">
      <c r="A1222" t="s">
        <v>11</v>
      </c>
      <c r="B1222">
        <v>1231</v>
      </c>
      <c r="C1222" t="s">
        <v>1222</v>
      </c>
      <c r="D1222"/>
      <c r="E1222"/>
    </row>
    <row r="1223" spans="1:5" ht="14.4" x14ac:dyDescent="0.3">
      <c r="A1223" t="s">
        <v>11</v>
      </c>
      <c r="B1223">
        <v>1232</v>
      </c>
      <c r="C1223" t="s">
        <v>1223</v>
      </c>
      <c r="D1223"/>
      <c r="E1223"/>
    </row>
    <row r="1224" spans="1:5" ht="14.4" x14ac:dyDescent="0.3">
      <c r="A1224" t="s">
        <v>11</v>
      </c>
      <c r="B1224">
        <v>1233</v>
      </c>
      <c r="C1224" t="s">
        <v>1224</v>
      </c>
      <c r="D1224"/>
      <c r="E1224"/>
    </row>
    <row r="1225" spans="1:5" ht="14.4" x14ac:dyDescent="0.3">
      <c r="A1225" t="s">
        <v>11</v>
      </c>
      <c r="B1225">
        <v>1234</v>
      </c>
      <c r="C1225" t="s">
        <v>1225</v>
      </c>
      <c r="D1225"/>
      <c r="E1225"/>
    </row>
    <row r="1226" spans="1:5" ht="14.4" x14ac:dyDescent="0.3">
      <c r="A1226" t="s">
        <v>11</v>
      </c>
      <c r="B1226">
        <v>1235</v>
      </c>
      <c r="C1226" t="s">
        <v>1226</v>
      </c>
      <c r="D1226"/>
      <c r="E1226"/>
    </row>
    <row r="1227" spans="1:5" ht="14.4" x14ac:dyDescent="0.3">
      <c r="A1227" t="s">
        <v>11</v>
      </c>
      <c r="B1227">
        <v>1236</v>
      </c>
      <c r="C1227" t="s">
        <v>1227</v>
      </c>
      <c r="D1227"/>
      <c r="E1227"/>
    </row>
    <row r="1228" spans="1:5" ht="14.4" x14ac:dyDescent="0.3">
      <c r="A1228" t="s">
        <v>11</v>
      </c>
      <c r="B1228">
        <v>1237</v>
      </c>
      <c r="C1228" t="s">
        <v>1228</v>
      </c>
      <c r="D1228"/>
      <c r="E1228"/>
    </row>
    <row r="1229" spans="1:5" ht="14.4" x14ac:dyDescent="0.3">
      <c r="A1229" t="s">
        <v>11</v>
      </c>
      <c r="B1229">
        <v>1238</v>
      </c>
      <c r="C1229" t="s">
        <v>1229</v>
      </c>
      <c r="D1229"/>
      <c r="E1229"/>
    </row>
    <row r="1230" spans="1:5" ht="14.4" x14ac:dyDescent="0.3">
      <c r="A1230" t="s">
        <v>11</v>
      </c>
      <c r="B1230">
        <v>1239</v>
      </c>
      <c r="C1230" t="s">
        <v>1230</v>
      </c>
      <c r="D1230"/>
      <c r="E1230"/>
    </row>
    <row r="1231" spans="1:5" ht="14.4" x14ac:dyDescent="0.3">
      <c r="A1231" t="s">
        <v>11</v>
      </c>
      <c r="B1231">
        <v>1240</v>
      </c>
      <c r="C1231" t="s">
        <v>1231</v>
      </c>
      <c r="D1231"/>
      <c r="E1231"/>
    </row>
    <row r="1232" spans="1:5" ht="14.4" x14ac:dyDescent="0.3">
      <c r="A1232" t="s">
        <v>11</v>
      </c>
      <c r="B1232">
        <v>1241</v>
      </c>
      <c r="C1232" t="s">
        <v>1232</v>
      </c>
      <c r="D1232"/>
      <c r="E1232"/>
    </row>
    <row r="1233" spans="1:5" ht="14.4" x14ac:dyDescent="0.3">
      <c r="A1233" t="s">
        <v>11</v>
      </c>
      <c r="B1233">
        <v>1242</v>
      </c>
      <c r="C1233" t="s">
        <v>1233</v>
      </c>
      <c r="D1233"/>
      <c r="E1233"/>
    </row>
    <row r="1234" spans="1:5" ht="14.4" x14ac:dyDescent="0.3">
      <c r="A1234" t="s">
        <v>11</v>
      </c>
      <c r="B1234">
        <v>1243</v>
      </c>
      <c r="C1234" t="s">
        <v>1234</v>
      </c>
      <c r="D1234"/>
      <c r="E1234"/>
    </row>
    <row r="1235" spans="1:5" ht="14.4" x14ac:dyDescent="0.3">
      <c r="A1235" t="s">
        <v>11</v>
      </c>
      <c r="B1235">
        <v>1244</v>
      </c>
      <c r="C1235" t="s">
        <v>1235</v>
      </c>
      <c r="D1235"/>
      <c r="E1235"/>
    </row>
    <row r="1236" spans="1:5" ht="14.4" x14ac:dyDescent="0.3">
      <c r="A1236" t="s">
        <v>11</v>
      </c>
      <c r="B1236">
        <v>1245</v>
      </c>
      <c r="C1236" t="s">
        <v>1236</v>
      </c>
      <c r="D1236"/>
      <c r="E1236"/>
    </row>
    <row r="1237" spans="1:5" ht="14.4" x14ac:dyDescent="0.3">
      <c r="A1237" t="s">
        <v>11</v>
      </c>
      <c r="B1237">
        <v>1246</v>
      </c>
      <c r="C1237" t="s">
        <v>1237</v>
      </c>
      <c r="D1237"/>
      <c r="E1237"/>
    </row>
    <row r="1238" spans="1:5" ht="14.4" x14ac:dyDescent="0.3">
      <c r="A1238" t="s">
        <v>11</v>
      </c>
      <c r="B1238">
        <v>1247</v>
      </c>
      <c r="C1238" t="s">
        <v>1238</v>
      </c>
      <c r="D1238"/>
      <c r="E1238"/>
    </row>
    <row r="1239" spans="1:5" ht="14.4" x14ac:dyDescent="0.3">
      <c r="A1239" t="s">
        <v>11</v>
      </c>
      <c r="B1239">
        <v>1248</v>
      </c>
      <c r="C1239" t="s">
        <v>1239</v>
      </c>
      <c r="D1239"/>
      <c r="E1239"/>
    </row>
    <row r="1240" spans="1:5" ht="14.4" x14ac:dyDescent="0.3">
      <c r="A1240" t="s">
        <v>11</v>
      </c>
      <c r="B1240">
        <v>1249</v>
      </c>
      <c r="C1240" t="s">
        <v>1240</v>
      </c>
      <c r="D1240"/>
      <c r="E1240"/>
    </row>
    <row r="1241" spans="1:5" ht="14.4" x14ac:dyDescent="0.3">
      <c r="A1241" t="s">
        <v>11</v>
      </c>
      <c r="B1241">
        <v>1250</v>
      </c>
      <c r="C1241" t="s">
        <v>1241</v>
      </c>
      <c r="D1241"/>
      <c r="E1241"/>
    </row>
    <row r="1242" spans="1:5" ht="14.4" x14ac:dyDescent="0.3">
      <c r="A1242" t="s">
        <v>11</v>
      </c>
      <c r="B1242">
        <v>1251</v>
      </c>
      <c r="C1242" t="s">
        <v>1242</v>
      </c>
      <c r="D1242"/>
      <c r="E1242"/>
    </row>
    <row r="1243" spans="1:5" ht="14.4" x14ac:dyDescent="0.3">
      <c r="A1243" t="s">
        <v>11</v>
      </c>
      <c r="B1243">
        <v>1252</v>
      </c>
      <c r="C1243" t="s">
        <v>1243</v>
      </c>
      <c r="D1243"/>
      <c r="E1243"/>
    </row>
    <row r="1244" spans="1:5" ht="14.4" x14ac:dyDescent="0.3">
      <c r="A1244" t="s">
        <v>11</v>
      </c>
      <c r="B1244">
        <v>1253</v>
      </c>
      <c r="C1244" t="s">
        <v>1244</v>
      </c>
      <c r="D1244"/>
      <c r="E1244"/>
    </row>
    <row r="1245" spans="1:5" ht="14.4" x14ac:dyDescent="0.3">
      <c r="A1245" t="s">
        <v>11</v>
      </c>
      <c r="B1245">
        <v>1254</v>
      </c>
      <c r="C1245" t="s">
        <v>1245</v>
      </c>
      <c r="D1245"/>
      <c r="E1245"/>
    </row>
    <row r="1246" spans="1:5" ht="14.4" x14ac:dyDescent="0.3">
      <c r="A1246" t="s">
        <v>11</v>
      </c>
      <c r="B1246">
        <v>1255</v>
      </c>
      <c r="C1246" t="s">
        <v>1246</v>
      </c>
      <c r="D1246"/>
      <c r="E1246"/>
    </row>
    <row r="1247" spans="1:5" ht="14.4" x14ac:dyDescent="0.3">
      <c r="A1247" t="s">
        <v>11</v>
      </c>
      <c r="B1247">
        <v>1256</v>
      </c>
      <c r="C1247" t="s">
        <v>1247</v>
      </c>
      <c r="D1247"/>
      <c r="E1247"/>
    </row>
    <row r="1248" spans="1:5" ht="14.4" x14ac:dyDescent="0.3">
      <c r="A1248" t="s">
        <v>11</v>
      </c>
      <c r="B1248">
        <v>1257</v>
      </c>
      <c r="C1248" t="s">
        <v>1248</v>
      </c>
      <c r="D1248"/>
      <c r="E1248"/>
    </row>
    <row r="1249" spans="1:5" ht="14.4" x14ac:dyDescent="0.3">
      <c r="A1249" t="s">
        <v>11</v>
      </c>
      <c r="B1249">
        <v>1258</v>
      </c>
      <c r="C1249" t="s">
        <v>1249</v>
      </c>
      <c r="D1249"/>
      <c r="E1249"/>
    </row>
    <row r="1250" spans="1:5" ht="14.4" x14ac:dyDescent="0.3">
      <c r="A1250" t="s">
        <v>11</v>
      </c>
      <c r="B1250">
        <v>1259</v>
      </c>
      <c r="C1250" t="s">
        <v>1250</v>
      </c>
      <c r="D1250"/>
      <c r="E1250"/>
    </row>
    <row r="1251" spans="1:5" ht="14.4" x14ac:dyDescent="0.3">
      <c r="A1251" t="s">
        <v>11</v>
      </c>
      <c r="B1251">
        <v>1260</v>
      </c>
      <c r="C1251" t="s">
        <v>1251</v>
      </c>
      <c r="D1251"/>
      <c r="E1251"/>
    </row>
    <row r="1252" spans="1:5" ht="14.4" x14ac:dyDescent="0.3">
      <c r="A1252" t="s">
        <v>11</v>
      </c>
      <c r="B1252">
        <v>1261</v>
      </c>
      <c r="C1252" t="s">
        <v>1252</v>
      </c>
      <c r="D1252"/>
      <c r="E1252"/>
    </row>
    <row r="1253" spans="1:5" ht="14.4" x14ac:dyDescent="0.3">
      <c r="A1253" t="s">
        <v>11</v>
      </c>
      <c r="B1253">
        <v>1262</v>
      </c>
      <c r="C1253" t="s">
        <v>1253</v>
      </c>
      <c r="D1253"/>
      <c r="E1253"/>
    </row>
    <row r="1254" spans="1:5" ht="14.4" x14ac:dyDescent="0.3">
      <c r="A1254" t="s">
        <v>11</v>
      </c>
      <c r="B1254">
        <v>1263</v>
      </c>
      <c r="C1254" t="s">
        <v>1254</v>
      </c>
      <c r="D1254"/>
      <c r="E1254"/>
    </row>
    <row r="1255" spans="1:5" ht="14.4" x14ac:dyDescent="0.3">
      <c r="A1255" t="s">
        <v>11</v>
      </c>
      <c r="B1255">
        <v>1264</v>
      </c>
      <c r="C1255" t="s">
        <v>1255</v>
      </c>
      <c r="D1255"/>
      <c r="E1255"/>
    </row>
    <row r="1256" spans="1:5" ht="14.4" x14ac:dyDescent="0.3">
      <c r="A1256" t="s">
        <v>11</v>
      </c>
      <c r="B1256">
        <v>1265</v>
      </c>
      <c r="C1256" t="s">
        <v>1256</v>
      </c>
      <c r="D1256"/>
      <c r="E1256"/>
    </row>
    <row r="1257" spans="1:5" ht="14.4" x14ac:dyDescent="0.3">
      <c r="A1257" t="s">
        <v>11</v>
      </c>
      <c r="B1257">
        <v>1266</v>
      </c>
      <c r="C1257" t="s">
        <v>1257</v>
      </c>
      <c r="D1257"/>
      <c r="E1257"/>
    </row>
    <row r="1258" spans="1:5" ht="14.4" x14ac:dyDescent="0.3">
      <c r="A1258" t="s">
        <v>11</v>
      </c>
      <c r="B1258">
        <v>1267</v>
      </c>
      <c r="C1258" t="s">
        <v>1258</v>
      </c>
      <c r="D1258"/>
      <c r="E1258"/>
    </row>
    <row r="1259" spans="1:5" ht="14.4" x14ac:dyDescent="0.3">
      <c r="A1259" t="s">
        <v>11</v>
      </c>
      <c r="B1259">
        <v>1268</v>
      </c>
      <c r="C1259" t="s">
        <v>1259</v>
      </c>
      <c r="D1259"/>
      <c r="E1259"/>
    </row>
    <row r="1260" spans="1:5" ht="14.4" x14ac:dyDescent="0.3">
      <c r="A1260" t="s">
        <v>11</v>
      </c>
      <c r="B1260">
        <v>1269</v>
      </c>
      <c r="C1260" t="s">
        <v>1260</v>
      </c>
      <c r="D1260"/>
      <c r="E1260"/>
    </row>
    <row r="1261" spans="1:5" ht="14.4" x14ac:dyDescent="0.3">
      <c r="A1261" t="s">
        <v>11</v>
      </c>
      <c r="B1261">
        <v>1270</v>
      </c>
      <c r="C1261" t="s">
        <v>1261</v>
      </c>
      <c r="D1261"/>
      <c r="E1261"/>
    </row>
    <row r="1262" spans="1:5" ht="14.4" x14ac:dyDescent="0.3">
      <c r="A1262" t="s">
        <v>11</v>
      </c>
      <c r="B1262">
        <v>1271</v>
      </c>
      <c r="C1262" t="s">
        <v>1262</v>
      </c>
      <c r="D1262"/>
      <c r="E1262"/>
    </row>
    <row r="1263" spans="1:5" ht="14.4" x14ac:dyDescent="0.3">
      <c r="A1263" t="s">
        <v>11</v>
      </c>
      <c r="B1263">
        <v>1272</v>
      </c>
      <c r="C1263" t="s">
        <v>1263</v>
      </c>
      <c r="D1263"/>
      <c r="E1263"/>
    </row>
    <row r="1264" spans="1:5" ht="14.4" x14ac:dyDescent="0.3">
      <c r="A1264" t="s">
        <v>11</v>
      </c>
      <c r="B1264">
        <v>1273</v>
      </c>
      <c r="C1264" t="s">
        <v>1264</v>
      </c>
      <c r="D1264"/>
      <c r="E1264"/>
    </row>
    <row r="1265" spans="1:5" ht="14.4" x14ac:dyDescent="0.3">
      <c r="A1265" t="s">
        <v>11</v>
      </c>
      <c r="B1265">
        <v>1274</v>
      </c>
      <c r="C1265" t="s">
        <v>1265</v>
      </c>
      <c r="D1265"/>
      <c r="E1265"/>
    </row>
    <row r="1266" spans="1:5" ht="14.4" x14ac:dyDescent="0.3">
      <c r="A1266" t="s">
        <v>11</v>
      </c>
      <c r="B1266">
        <v>1275</v>
      </c>
      <c r="C1266" t="s">
        <v>1266</v>
      </c>
      <c r="D1266"/>
      <c r="E1266"/>
    </row>
    <row r="1267" spans="1:5" ht="14.4" x14ac:dyDescent="0.3">
      <c r="A1267" t="s">
        <v>11</v>
      </c>
      <c r="B1267">
        <v>1276</v>
      </c>
      <c r="C1267" t="s">
        <v>1267</v>
      </c>
      <c r="D1267"/>
      <c r="E1267"/>
    </row>
    <row r="1268" spans="1:5" ht="14.4" x14ac:dyDescent="0.3">
      <c r="A1268" t="s">
        <v>11</v>
      </c>
      <c r="B1268">
        <v>1277</v>
      </c>
      <c r="C1268" t="s">
        <v>1268</v>
      </c>
      <c r="D1268"/>
      <c r="E1268"/>
    </row>
    <row r="1269" spans="1:5" ht="14.4" x14ac:dyDescent="0.3">
      <c r="A1269" t="s">
        <v>11</v>
      </c>
      <c r="B1269">
        <v>1278</v>
      </c>
      <c r="C1269" t="s">
        <v>1269</v>
      </c>
      <c r="D1269"/>
      <c r="E1269"/>
    </row>
    <row r="1270" spans="1:5" ht="14.4" x14ac:dyDescent="0.3">
      <c r="A1270" t="s">
        <v>11</v>
      </c>
      <c r="B1270">
        <v>1279</v>
      </c>
      <c r="C1270" t="s">
        <v>1270</v>
      </c>
      <c r="D1270"/>
      <c r="E1270"/>
    </row>
    <row r="1271" spans="1:5" ht="14.4" x14ac:dyDescent="0.3">
      <c r="A1271" t="s">
        <v>11</v>
      </c>
      <c r="B1271">
        <v>1280</v>
      </c>
      <c r="C1271" t="s">
        <v>1271</v>
      </c>
      <c r="D1271"/>
      <c r="E1271"/>
    </row>
    <row r="1272" spans="1:5" ht="14.4" x14ac:dyDescent="0.3">
      <c r="A1272" t="s">
        <v>11</v>
      </c>
      <c r="B1272">
        <v>1281</v>
      </c>
      <c r="C1272" t="s">
        <v>1272</v>
      </c>
      <c r="D1272"/>
      <c r="E1272"/>
    </row>
    <row r="1273" spans="1:5" ht="14.4" x14ac:dyDescent="0.3">
      <c r="A1273" t="s">
        <v>11</v>
      </c>
      <c r="B1273">
        <v>1282</v>
      </c>
      <c r="C1273" t="s">
        <v>1273</v>
      </c>
      <c r="D1273"/>
      <c r="E1273"/>
    </row>
    <row r="1274" spans="1:5" ht="14.4" x14ac:dyDescent="0.3">
      <c r="A1274" t="s">
        <v>11</v>
      </c>
      <c r="B1274">
        <v>1283</v>
      </c>
      <c r="C1274" t="s">
        <v>1274</v>
      </c>
      <c r="D1274"/>
      <c r="E1274"/>
    </row>
    <row r="1275" spans="1:5" ht="14.4" x14ac:dyDescent="0.3">
      <c r="A1275" t="s">
        <v>11</v>
      </c>
      <c r="B1275">
        <v>1284</v>
      </c>
      <c r="C1275" t="s">
        <v>1275</v>
      </c>
      <c r="D1275"/>
      <c r="E1275"/>
    </row>
    <row r="1276" spans="1:5" ht="14.4" x14ac:dyDescent="0.3">
      <c r="A1276" t="s">
        <v>11</v>
      </c>
      <c r="B1276">
        <v>1285</v>
      </c>
      <c r="C1276" t="s">
        <v>1276</v>
      </c>
      <c r="D1276"/>
      <c r="E1276"/>
    </row>
    <row r="1277" spans="1:5" ht="14.4" x14ac:dyDescent="0.3">
      <c r="A1277" t="s">
        <v>11</v>
      </c>
      <c r="B1277">
        <v>1286</v>
      </c>
      <c r="C1277" t="s">
        <v>1277</v>
      </c>
      <c r="D1277"/>
      <c r="E1277"/>
    </row>
    <row r="1278" spans="1:5" ht="14.4" x14ac:dyDescent="0.3">
      <c r="A1278" t="s">
        <v>11</v>
      </c>
      <c r="B1278">
        <v>1287</v>
      </c>
      <c r="C1278" t="s">
        <v>1278</v>
      </c>
      <c r="D1278"/>
      <c r="E1278"/>
    </row>
    <row r="1279" spans="1:5" ht="14.4" x14ac:dyDescent="0.3">
      <c r="A1279" t="s">
        <v>11</v>
      </c>
      <c r="B1279">
        <v>1288</v>
      </c>
      <c r="C1279" t="s">
        <v>1279</v>
      </c>
      <c r="D1279"/>
      <c r="E1279"/>
    </row>
    <row r="1280" spans="1:5" ht="14.4" x14ac:dyDescent="0.3">
      <c r="A1280" t="s">
        <v>11</v>
      </c>
      <c r="B1280">
        <v>1289</v>
      </c>
      <c r="C1280" t="s">
        <v>1280</v>
      </c>
      <c r="D1280"/>
      <c r="E1280"/>
    </row>
    <row r="1281" spans="1:5" ht="14.4" x14ac:dyDescent="0.3">
      <c r="A1281" t="s">
        <v>11</v>
      </c>
      <c r="B1281">
        <v>1290</v>
      </c>
      <c r="C1281" t="s">
        <v>1281</v>
      </c>
      <c r="D1281"/>
      <c r="E1281"/>
    </row>
    <row r="1282" spans="1:5" ht="14.4" x14ac:dyDescent="0.3">
      <c r="A1282" t="s">
        <v>11</v>
      </c>
      <c r="B1282">
        <v>1291</v>
      </c>
      <c r="C1282" t="s">
        <v>1282</v>
      </c>
      <c r="D1282"/>
      <c r="E1282"/>
    </row>
    <row r="1283" spans="1:5" ht="14.4" x14ac:dyDescent="0.3">
      <c r="A1283" t="s">
        <v>11</v>
      </c>
      <c r="B1283">
        <v>1292</v>
      </c>
      <c r="C1283" t="s">
        <v>1283</v>
      </c>
      <c r="D1283"/>
      <c r="E1283"/>
    </row>
    <row r="1284" spans="1:5" ht="14.4" x14ac:dyDescent="0.3">
      <c r="A1284" t="s">
        <v>11</v>
      </c>
      <c r="B1284">
        <v>1293</v>
      </c>
      <c r="C1284" t="s">
        <v>1284</v>
      </c>
      <c r="D1284"/>
      <c r="E1284"/>
    </row>
    <row r="1285" spans="1:5" ht="14.4" x14ac:dyDescent="0.3">
      <c r="A1285" t="s">
        <v>11</v>
      </c>
      <c r="B1285">
        <v>1294</v>
      </c>
      <c r="C1285" t="s">
        <v>1285</v>
      </c>
      <c r="D1285"/>
      <c r="E1285"/>
    </row>
    <row r="1286" spans="1:5" ht="14.4" x14ac:dyDescent="0.3">
      <c r="A1286" t="s">
        <v>11</v>
      </c>
      <c r="B1286">
        <v>1295</v>
      </c>
      <c r="C1286" t="s">
        <v>1286</v>
      </c>
      <c r="D1286"/>
      <c r="E1286"/>
    </row>
    <row r="1287" spans="1:5" ht="14.4" x14ac:dyDescent="0.3">
      <c r="A1287" t="s">
        <v>11</v>
      </c>
      <c r="B1287">
        <v>1296</v>
      </c>
      <c r="C1287" t="s">
        <v>1287</v>
      </c>
      <c r="D1287"/>
      <c r="E1287"/>
    </row>
    <row r="1288" spans="1:5" ht="14.4" x14ac:dyDescent="0.3">
      <c r="A1288" t="s">
        <v>11</v>
      </c>
      <c r="B1288">
        <v>1297</v>
      </c>
      <c r="C1288" t="s">
        <v>1288</v>
      </c>
      <c r="D1288"/>
      <c r="E1288"/>
    </row>
    <row r="1289" spans="1:5" ht="14.4" x14ac:dyDescent="0.3">
      <c r="A1289" t="s">
        <v>11</v>
      </c>
      <c r="B1289">
        <v>1298</v>
      </c>
      <c r="C1289" t="s">
        <v>1289</v>
      </c>
      <c r="D1289"/>
      <c r="E1289"/>
    </row>
    <row r="1290" spans="1:5" ht="14.4" x14ac:dyDescent="0.3">
      <c r="A1290" t="s">
        <v>11</v>
      </c>
      <c r="B1290">
        <v>1299</v>
      </c>
      <c r="C1290" t="s">
        <v>1290</v>
      </c>
      <c r="D1290"/>
      <c r="E1290"/>
    </row>
    <row r="1291" spans="1:5" ht="14.4" x14ac:dyDescent="0.3">
      <c r="A1291" t="s">
        <v>11</v>
      </c>
      <c r="B1291">
        <v>1300</v>
      </c>
      <c r="C1291" t="s">
        <v>1291</v>
      </c>
      <c r="D1291"/>
      <c r="E1291"/>
    </row>
    <row r="1292" spans="1:5" ht="14.4" x14ac:dyDescent="0.3">
      <c r="A1292" t="s">
        <v>11</v>
      </c>
      <c r="B1292">
        <v>1301</v>
      </c>
      <c r="C1292" t="s">
        <v>1292</v>
      </c>
      <c r="D1292"/>
      <c r="E1292"/>
    </row>
    <row r="1293" spans="1:5" ht="14.4" x14ac:dyDescent="0.3">
      <c r="A1293" t="s">
        <v>11</v>
      </c>
      <c r="B1293">
        <v>1302</v>
      </c>
      <c r="C1293" t="s">
        <v>1293</v>
      </c>
      <c r="D1293"/>
      <c r="E1293"/>
    </row>
    <row r="1294" spans="1:5" ht="14.4" x14ac:dyDescent="0.3">
      <c r="A1294" t="s">
        <v>11</v>
      </c>
      <c r="B1294">
        <v>1303</v>
      </c>
      <c r="C1294" t="s">
        <v>1294</v>
      </c>
      <c r="D1294"/>
      <c r="E1294"/>
    </row>
    <row r="1295" spans="1:5" ht="14.4" x14ac:dyDescent="0.3">
      <c r="A1295" t="s">
        <v>11</v>
      </c>
      <c r="B1295">
        <v>1304</v>
      </c>
      <c r="C1295" t="s">
        <v>1295</v>
      </c>
      <c r="D1295"/>
      <c r="E1295"/>
    </row>
    <row r="1296" spans="1:5" ht="14.4" x14ac:dyDescent="0.3">
      <c r="A1296" t="s">
        <v>11</v>
      </c>
      <c r="B1296">
        <v>1305</v>
      </c>
      <c r="C1296" t="s">
        <v>1296</v>
      </c>
      <c r="D1296"/>
      <c r="E1296"/>
    </row>
    <row r="1297" spans="1:5" ht="14.4" x14ac:dyDescent="0.3">
      <c r="A1297" t="s">
        <v>11</v>
      </c>
      <c r="B1297">
        <v>1306</v>
      </c>
      <c r="C1297" t="s">
        <v>1297</v>
      </c>
      <c r="D1297"/>
      <c r="E1297"/>
    </row>
    <row r="1298" spans="1:5" ht="14.4" x14ac:dyDescent="0.3">
      <c r="A1298" t="s">
        <v>11</v>
      </c>
      <c r="B1298">
        <v>1307</v>
      </c>
      <c r="C1298" t="s">
        <v>1298</v>
      </c>
      <c r="D1298"/>
      <c r="E1298"/>
    </row>
    <row r="1299" spans="1:5" ht="14.4" x14ac:dyDescent="0.3">
      <c r="A1299" t="s">
        <v>11</v>
      </c>
      <c r="B1299">
        <v>1308</v>
      </c>
      <c r="C1299" t="s">
        <v>1299</v>
      </c>
      <c r="D1299"/>
      <c r="E1299"/>
    </row>
    <row r="1300" spans="1:5" ht="14.4" x14ac:dyDescent="0.3">
      <c r="A1300" t="s">
        <v>11</v>
      </c>
      <c r="B1300">
        <v>1309</v>
      </c>
      <c r="C1300" t="s">
        <v>1300</v>
      </c>
      <c r="D1300"/>
      <c r="E1300"/>
    </row>
    <row r="1301" spans="1:5" ht="14.4" x14ac:dyDescent="0.3">
      <c r="A1301" t="s">
        <v>11</v>
      </c>
      <c r="B1301">
        <v>1310</v>
      </c>
      <c r="C1301" t="s">
        <v>1301</v>
      </c>
      <c r="D1301"/>
      <c r="E1301"/>
    </row>
    <row r="1302" spans="1:5" ht="14.4" x14ac:dyDescent="0.3">
      <c r="A1302" t="s">
        <v>11</v>
      </c>
      <c r="B1302">
        <v>1311</v>
      </c>
      <c r="C1302" t="s">
        <v>1302</v>
      </c>
      <c r="D1302"/>
      <c r="E1302"/>
    </row>
    <row r="1303" spans="1:5" ht="14.4" x14ac:dyDescent="0.3">
      <c r="A1303" t="s">
        <v>11</v>
      </c>
      <c r="B1303">
        <v>1312</v>
      </c>
      <c r="C1303" t="s">
        <v>1303</v>
      </c>
      <c r="D1303"/>
      <c r="E1303"/>
    </row>
    <row r="1304" spans="1:5" ht="14.4" x14ac:dyDescent="0.3">
      <c r="A1304" t="s">
        <v>11</v>
      </c>
      <c r="B1304">
        <v>1313</v>
      </c>
      <c r="C1304" t="s">
        <v>1304</v>
      </c>
      <c r="D1304"/>
      <c r="E1304"/>
    </row>
    <row r="1305" spans="1:5" ht="14.4" x14ac:dyDescent="0.3">
      <c r="A1305" t="s">
        <v>11</v>
      </c>
      <c r="B1305">
        <v>1314</v>
      </c>
      <c r="C1305" t="s">
        <v>1305</v>
      </c>
      <c r="D1305"/>
      <c r="E1305"/>
    </row>
    <row r="1306" spans="1:5" ht="14.4" x14ac:dyDescent="0.3">
      <c r="A1306" t="s">
        <v>11</v>
      </c>
      <c r="B1306">
        <v>1315</v>
      </c>
      <c r="C1306" t="s">
        <v>1306</v>
      </c>
      <c r="D1306"/>
      <c r="E1306"/>
    </row>
    <row r="1307" spans="1:5" ht="14.4" x14ac:dyDescent="0.3">
      <c r="A1307" t="s">
        <v>11</v>
      </c>
      <c r="B1307">
        <v>1316</v>
      </c>
      <c r="C1307" t="s">
        <v>103</v>
      </c>
      <c r="D1307"/>
      <c r="E1307"/>
    </row>
    <row r="1308" spans="1:5" ht="14.4" x14ac:dyDescent="0.3">
      <c r="A1308" t="s">
        <v>11</v>
      </c>
      <c r="B1308">
        <v>1317</v>
      </c>
      <c r="C1308" t="s">
        <v>1307</v>
      </c>
      <c r="D1308"/>
      <c r="E1308"/>
    </row>
    <row r="1309" spans="1:5" ht="14.4" x14ac:dyDescent="0.3">
      <c r="A1309" t="s">
        <v>11</v>
      </c>
      <c r="B1309">
        <v>1318</v>
      </c>
      <c r="C1309" t="s">
        <v>1308</v>
      </c>
      <c r="D1309"/>
      <c r="E1309"/>
    </row>
    <row r="1310" spans="1:5" ht="14.4" x14ac:dyDescent="0.3">
      <c r="A1310" t="s">
        <v>11</v>
      </c>
      <c r="B1310">
        <v>1319</v>
      </c>
      <c r="C1310" t="s">
        <v>1309</v>
      </c>
      <c r="D1310"/>
      <c r="E1310"/>
    </row>
    <row r="1311" spans="1:5" ht="14.4" x14ac:dyDescent="0.3">
      <c r="A1311" t="s">
        <v>11</v>
      </c>
      <c r="B1311">
        <v>1320</v>
      </c>
      <c r="C1311" t="s">
        <v>1310</v>
      </c>
      <c r="D1311"/>
      <c r="E1311"/>
    </row>
    <row r="1312" spans="1:5" ht="14.4" x14ac:dyDescent="0.3">
      <c r="A1312" t="s">
        <v>11</v>
      </c>
      <c r="B1312">
        <v>1321</v>
      </c>
      <c r="C1312" t="s">
        <v>1311</v>
      </c>
      <c r="D1312"/>
      <c r="E1312"/>
    </row>
    <row r="1313" spans="1:5" ht="14.4" x14ac:dyDescent="0.3">
      <c r="A1313" t="s">
        <v>11</v>
      </c>
      <c r="B1313">
        <v>1322</v>
      </c>
      <c r="C1313" t="s">
        <v>1312</v>
      </c>
      <c r="D1313"/>
      <c r="E1313"/>
    </row>
    <row r="1314" spans="1:5" ht="14.4" x14ac:dyDescent="0.3">
      <c r="A1314" t="s">
        <v>11</v>
      </c>
      <c r="B1314">
        <v>1323</v>
      </c>
      <c r="C1314" t="s">
        <v>1313</v>
      </c>
      <c r="D1314"/>
      <c r="E1314"/>
    </row>
    <row r="1315" spans="1:5" ht="14.4" x14ac:dyDescent="0.3">
      <c r="A1315" t="s">
        <v>11</v>
      </c>
      <c r="B1315">
        <v>1324</v>
      </c>
      <c r="C1315" t="s">
        <v>1314</v>
      </c>
      <c r="D1315"/>
      <c r="E1315"/>
    </row>
    <row r="1316" spans="1:5" ht="14.4" x14ac:dyDescent="0.3">
      <c r="A1316" t="s">
        <v>11</v>
      </c>
      <c r="B1316">
        <v>1325</v>
      </c>
      <c r="C1316" t="s">
        <v>1315</v>
      </c>
      <c r="D1316"/>
      <c r="E1316"/>
    </row>
    <row r="1317" spans="1:5" ht="14.4" x14ac:dyDescent="0.3">
      <c r="A1317" t="s">
        <v>11</v>
      </c>
      <c r="B1317">
        <v>1326</v>
      </c>
      <c r="C1317" t="s">
        <v>1316</v>
      </c>
      <c r="D1317"/>
      <c r="E1317"/>
    </row>
    <row r="1318" spans="1:5" ht="14.4" x14ac:dyDescent="0.3">
      <c r="A1318" t="s">
        <v>11</v>
      </c>
      <c r="B1318">
        <v>1327</v>
      </c>
      <c r="C1318" t="s">
        <v>1317</v>
      </c>
      <c r="D1318"/>
      <c r="E1318"/>
    </row>
    <row r="1319" spans="1:5" ht="14.4" x14ac:dyDescent="0.3">
      <c r="A1319" t="s">
        <v>11</v>
      </c>
      <c r="B1319">
        <v>1328</v>
      </c>
      <c r="C1319" t="s">
        <v>1318</v>
      </c>
      <c r="D1319"/>
      <c r="E1319"/>
    </row>
    <row r="1320" spans="1:5" ht="14.4" x14ac:dyDescent="0.3">
      <c r="A1320" t="s">
        <v>11</v>
      </c>
      <c r="B1320">
        <v>1329</v>
      </c>
      <c r="C1320" t="s">
        <v>1319</v>
      </c>
      <c r="D1320"/>
      <c r="E1320"/>
    </row>
    <row r="1321" spans="1:5" ht="14.4" x14ac:dyDescent="0.3">
      <c r="A1321" t="s">
        <v>11</v>
      </c>
      <c r="B1321">
        <v>1330</v>
      </c>
      <c r="C1321" t="s">
        <v>1320</v>
      </c>
      <c r="D1321"/>
      <c r="E1321"/>
    </row>
    <row r="1322" spans="1:5" ht="14.4" x14ac:dyDescent="0.3">
      <c r="A1322" t="s">
        <v>11</v>
      </c>
      <c r="B1322">
        <v>1331</v>
      </c>
      <c r="C1322" t="s">
        <v>1321</v>
      </c>
      <c r="D1322"/>
      <c r="E1322"/>
    </row>
    <row r="1323" spans="1:5" ht="14.4" x14ac:dyDescent="0.3">
      <c r="A1323" t="s">
        <v>11</v>
      </c>
      <c r="B1323">
        <v>1332</v>
      </c>
      <c r="C1323" t="s">
        <v>1322</v>
      </c>
      <c r="D1323"/>
      <c r="E1323"/>
    </row>
    <row r="1324" spans="1:5" ht="14.4" x14ac:dyDescent="0.3">
      <c r="A1324" t="s">
        <v>11</v>
      </c>
      <c r="B1324">
        <v>1333</v>
      </c>
      <c r="C1324" t="s">
        <v>1323</v>
      </c>
      <c r="D1324"/>
      <c r="E1324"/>
    </row>
    <row r="1325" spans="1:5" ht="14.4" x14ac:dyDescent="0.3">
      <c r="A1325" t="s">
        <v>11</v>
      </c>
      <c r="B1325">
        <v>1334</v>
      </c>
      <c r="C1325" t="s">
        <v>1324</v>
      </c>
      <c r="D1325"/>
      <c r="E1325"/>
    </row>
    <row r="1326" spans="1:5" ht="14.4" x14ac:dyDescent="0.3">
      <c r="A1326" t="s">
        <v>11</v>
      </c>
      <c r="B1326">
        <v>1335</v>
      </c>
      <c r="C1326" t="s">
        <v>1325</v>
      </c>
      <c r="D1326"/>
      <c r="E1326"/>
    </row>
    <row r="1327" spans="1:5" ht="14.4" x14ac:dyDescent="0.3">
      <c r="A1327" t="s">
        <v>11</v>
      </c>
      <c r="B1327">
        <v>1336</v>
      </c>
      <c r="C1327" t="s">
        <v>1326</v>
      </c>
      <c r="D1327"/>
      <c r="E1327"/>
    </row>
    <row r="1328" spans="1:5" ht="14.4" x14ac:dyDescent="0.3">
      <c r="A1328" t="s">
        <v>11</v>
      </c>
      <c r="B1328">
        <v>1337</v>
      </c>
      <c r="C1328" t="s">
        <v>1327</v>
      </c>
      <c r="D1328"/>
      <c r="E1328"/>
    </row>
    <row r="1329" spans="1:5" ht="14.4" x14ac:dyDescent="0.3">
      <c r="A1329" t="s">
        <v>11</v>
      </c>
      <c r="B1329">
        <v>1338</v>
      </c>
      <c r="C1329" t="s">
        <v>1328</v>
      </c>
      <c r="D1329"/>
      <c r="E1329"/>
    </row>
    <row r="1330" spans="1:5" ht="14.4" x14ac:dyDescent="0.3">
      <c r="A1330" t="s">
        <v>11</v>
      </c>
      <c r="B1330">
        <v>1339</v>
      </c>
      <c r="C1330" t="s">
        <v>1329</v>
      </c>
      <c r="D1330"/>
      <c r="E1330"/>
    </row>
    <row r="1331" spans="1:5" ht="14.4" x14ac:dyDescent="0.3">
      <c r="A1331" t="s">
        <v>11</v>
      </c>
      <c r="B1331">
        <v>1340</v>
      </c>
      <c r="C1331" t="s">
        <v>1330</v>
      </c>
      <c r="D1331"/>
      <c r="E1331"/>
    </row>
    <row r="1332" spans="1:5" ht="14.4" x14ac:dyDescent="0.3">
      <c r="A1332" t="s">
        <v>11</v>
      </c>
      <c r="B1332">
        <v>1341</v>
      </c>
      <c r="C1332" t="s">
        <v>1331</v>
      </c>
      <c r="D1332"/>
      <c r="E1332"/>
    </row>
    <row r="1333" spans="1:5" ht="14.4" x14ac:dyDescent="0.3">
      <c r="A1333" t="s">
        <v>11</v>
      </c>
      <c r="B1333">
        <v>1342</v>
      </c>
      <c r="C1333" t="s">
        <v>1332</v>
      </c>
      <c r="D1333"/>
      <c r="E1333"/>
    </row>
    <row r="1334" spans="1:5" ht="14.4" x14ac:dyDescent="0.3">
      <c r="A1334" t="s">
        <v>11</v>
      </c>
      <c r="B1334">
        <v>1343</v>
      </c>
      <c r="C1334" t="s">
        <v>1333</v>
      </c>
      <c r="D1334"/>
      <c r="E1334"/>
    </row>
    <row r="1335" spans="1:5" ht="14.4" x14ac:dyDescent="0.3">
      <c r="A1335" t="s">
        <v>11</v>
      </c>
      <c r="B1335">
        <v>1344</v>
      </c>
      <c r="C1335" t="s">
        <v>1334</v>
      </c>
      <c r="D1335"/>
      <c r="E1335"/>
    </row>
    <row r="1336" spans="1:5" ht="14.4" x14ac:dyDescent="0.3">
      <c r="A1336" t="s">
        <v>11</v>
      </c>
      <c r="B1336">
        <v>1345</v>
      </c>
      <c r="C1336" t="s">
        <v>1335</v>
      </c>
      <c r="D1336"/>
      <c r="E1336"/>
    </row>
    <row r="1337" spans="1:5" ht="14.4" x14ac:dyDescent="0.3">
      <c r="A1337" t="s">
        <v>11</v>
      </c>
      <c r="B1337">
        <v>1346</v>
      </c>
      <c r="C1337" t="s">
        <v>1336</v>
      </c>
      <c r="D1337"/>
      <c r="E1337"/>
    </row>
    <row r="1338" spans="1:5" ht="14.4" x14ac:dyDescent="0.3">
      <c r="A1338" t="s">
        <v>11</v>
      </c>
      <c r="B1338">
        <v>1347</v>
      </c>
      <c r="C1338" t="s">
        <v>1337</v>
      </c>
      <c r="D1338"/>
      <c r="E1338"/>
    </row>
    <row r="1339" spans="1:5" ht="14.4" x14ac:dyDescent="0.3">
      <c r="A1339" t="s">
        <v>11</v>
      </c>
      <c r="B1339">
        <v>1348</v>
      </c>
      <c r="C1339" t="s">
        <v>1338</v>
      </c>
      <c r="D1339"/>
      <c r="E1339"/>
    </row>
    <row r="1340" spans="1:5" ht="14.4" x14ac:dyDescent="0.3">
      <c r="A1340" t="s">
        <v>11</v>
      </c>
      <c r="B1340">
        <v>1349</v>
      </c>
      <c r="C1340" t="s">
        <v>1339</v>
      </c>
      <c r="D1340"/>
      <c r="E1340"/>
    </row>
    <row r="1341" spans="1:5" ht="14.4" x14ac:dyDescent="0.3">
      <c r="A1341" t="s">
        <v>11</v>
      </c>
      <c r="B1341">
        <v>1350</v>
      </c>
      <c r="C1341" t="s">
        <v>1340</v>
      </c>
      <c r="D1341"/>
      <c r="E1341"/>
    </row>
    <row r="1342" spans="1:5" ht="14.4" x14ac:dyDescent="0.3">
      <c r="A1342" t="s">
        <v>11</v>
      </c>
      <c r="B1342">
        <v>1351</v>
      </c>
      <c r="C1342" t="s">
        <v>1341</v>
      </c>
      <c r="D1342"/>
      <c r="E1342"/>
    </row>
    <row r="1343" spans="1:5" ht="14.4" x14ac:dyDescent="0.3">
      <c r="A1343" t="s">
        <v>11</v>
      </c>
      <c r="B1343">
        <v>1352</v>
      </c>
      <c r="C1343" t="s">
        <v>1342</v>
      </c>
      <c r="D1343"/>
      <c r="E1343"/>
    </row>
    <row r="1344" spans="1:5" ht="14.4" x14ac:dyDescent="0.3">
      <c r="A1344" t="s">
        <v>11</v>
      </c>
      <c r="B1344">
        <v>1353</v>
      </c>
      <c r="C1344" t="s">
        <v>1343</v>
      </c>
      <c r="D1344"/>
      <c r="E1344"/>
    </row>
    <row r="1345" spans="1:5" ht="14.4" x14ac:dyDescent="0.3">
      <c r="A1345" t="s">
        <v>11</v>
      </c>
      <c r="B1345">
        <v>1354</v>
      </c>
      <c r="C1345" t="s">
        <v>1344</v>
      </c>
      <c r="D1345"/>
      <c r="E1345"/>
    </row>
    <row r="1346" spans="1:5" ht="14.4" x14ac:dyDescent="0.3">
      <c r="A1346" t="s">
        <v>11</v>
      </c>
      <c r="B1346">
        <v>1355</v>
      </c>
      <c r="C1346" t="s">
        <v>1345</v>
      </c>
      <c r="D1346"/>
      <c r="E1346"/>
    </row>
    <row r="1347" spans="1:5" ht="14.4" x14ac:dyDescent="0.3">
      <c r="A1347" t="s">
        <v>11</v>
      </c>
      <c r="B1347">
        <v>1356</v>
      </c>
      <c r="C1347" t="s">
        <v>1346</v>
      </c>
      <c r="D1347"/>
      <c r="E1347"/>
    </row>
    <row r="1348" spans="1:5" ht="14.4" x14ac:dyDescent="0.3">
      <c r="A1348" t="s">
        <v>11</v>
      </c>
      <c r="B1348">
        <v>1357</v>
      </c>
      <c r="C1348" t="s">
        <v>1347</v>
      </c>
      <c r="D1348"/>
      <c r="E1348"/>
    </row>
    <row r="1349" spans="1:5" ht="14.4" x14ac:dyDescent="0.3">
      <c r="A1349" t="s">
        <v>11</v>
      </c>
      <c r="B1349">
        <v>1358</v>
      </c>
      <c r="C1349" t="s">
        <v>1348</v>
      </c>
      <c r="D1349"/>
      <c r="E1349"/>
    </row>
    <row r="1350" spans="1:5" ht="14.4" x14ac:dyDescent="0.3">
      <c r="A1350" t="s">
        <v>11</v>
      </c>
      <c r="B1350">
        <v>1359</v>
      </c>
      <c r="C1350" t="s">
        <v>1349</v>
      </c>
      <c r="D1350"/>
      <c r="E1350"/>
    </row>
    <row r="1351" spans="1:5" ht="14.4" x14ac:dyDescent="0.3">
      <c r="A1351" t="s">
        <v>11</v>
      </c>
      <c r="B1351">
        <v>1360</v>
      </c>
      <c r="C1351" t="s">
        <v>1350</v>
      </c>
      <c r="D1351"/>
      <c r="E1351"/>
    </row>
    <row r="1352" spans="1:5" ht="14.4" x14ac:dyDescent="0.3">
      <c r="A1352" t="s">
        <v>11</v>
      </c>
      <c r="B1352">
        <v>1361</v>
      </c>
      <c r="C1352" t="s">
        <v>1351</v>
      </c>
      <c r="D1352"/>
      <c r="E1352"/>
    </row>
    <row r="1353" spans="1:5" ht="14.4" x14ac:dyDescent="0.3">
      <c r="A1353" t="s">
        <v>11</v>
      </c>
      <c r="B1353">
        <v>1362</v>
      </c>
      <c r="C1353" t="s">
        <v>1352</v>
      </c>
      <c r="D1353"/>
      <c r="E1353"/>
    </row>
    <row r="1354" spans="1:5" ht="14.4" x14ac:dyDescent="0.3">
      <c r="A1354" t="s">
        <v>11</v>
      </c>
      <c r="B1354">
        <v>1363</v>
      </c>
      <c r="C1354" t="s">
        <v>1353</v>
      </c>
      <c r="D1354"/>
      <c r="E1354"/>
    </row>
    <row r="1355" spans="1:5" ht="14.4" x14ac:dyDescent="0.3">
      <c r="A1355" t="s">
        <v>11</v>
      </c>
      <c r="B1355">
        <v>1364</v>
      </c>
      <c r="C1355" t="s">
        <v>1354</v>
      </c>
      <c r="D1355"/>
      <c r="E1355"/>
    </row>
    <row r="1356" spans="1:5" ht="14.4" x14ac:dyDescent="0.3">
      <c r="A1356" t="s">
        <v>11</v>
      </c>
      <c r="B1356">
        <v>1365</v>
      </c>
      <c r="C1356" t="s">
        <v>1355</v>
      </c>
      <c r="D1356"/>
      <c r="E1356"/>
    </row>
    <row r="1357" spans="1:5" ht="14.4" x14ac:dyDescent="0.3">
      <c r="A1357" t="s">
        <v>11</v>
      </c>
      <c r="B1357">
        <v>1366</v>
      </c>
      <c r="C1357" t="s">
        <v>1356</v>
      </c>
      <c r="D1357"/>
      <c r="E1357"/>
    </row>
    <row r="1358" spans="1:5" ht="14.4" x14ac:dyDescent="0.3">
      <c r="A1358" t="s">
        <v>11</v>
      </c>
      <c r="B1358">
        <v>1367</v>
      </c>
      <c r="C1358" t="s">
        <v>1357</v>
      </c>
      <c r="D1358"/>
      <c r="E1358"/>
    </row>
    <row r="1359" spans="1:5" ht="14.4" x14ac:dyDescent="0.3">
      <c r="A1359" t="s">
        <v>11</v>
      </c>
      <c r="B1359">
        <v>1368</v>
      </c>
      <c r="C1359" t="s">
        <v>1358</v>
      </c>
      <c r="D1359"/>
      <c r="E1359"/>
    </row>
    <row r="1360" spans="1:5" ht="14.4" x14ac:dyDescent="0.3">
      <c r="A1360" t="s">
        <v>11</v>
      </c>
      <c r="B1360">
        <v>1369</v>
      </c>
      <c r="C1360" t="s">
        <v>1359</v>
      </c>
      <c r="D1360"/>
      <c r="E1360"/>
    </row>
    <row r="1361" spans="1:5" ht="14.4" x14ac:dyDescent="0.3">
      <c r="A1361" t="s">
        <v>11</v>
      </c>
      <c r="B1361">
        <v>1370</v>
      </c>
      <c r="C1361" t="s">
        <v>1360</v>
      </c>
      <c r="D1361"/>
      <c r="E1361"/>
    </row>
    <row r="1362" spans="1:5" ht="14.4" x14ac:dyDescent="0.3">
      <c r="A1362" t="s">
        <v>11</v>
      </c>
      <c r="B1362">
        <v>1371</v>
      </c>
      <c r="C1362" t="s">
        <v>1361</v>
      </c>
      <c r="D1362"/>
      <c r="E1362"/>
    </row>
    <row r="1363" spans="1:5" ht="14.4" x14ac:dyDescent="0.3">
      <c r="A1363" t="s">
        <v>11</v>
      </c>
      <c r="B1363">
        <v>1372</v>
      </c>
      <c r="C1363" t="s">
        <v>1362</v>
      </c>
      <c r="D1363"/>
      <c r="E1363"/>
    </row>
    <row r="1364" spans="1:5" ht="14.4" x14ac:dyDescent="0.3">
      <c r="A1364" t="s">
        <v>11</v>
      </c>
      <c r="B1364">
        <v>1373</v>
      </c>
      <c r="C1364" t="s">
        <v>1363</v>
      </c>
      <c r="D1364"/>
      <c r="E1364"/>
    </row>
    <row r="1365" spans="1:5" ht="14.4" x14ac:dyDescent="0.3">
      <c r="A1365" t="s">
        <v>11</v>
      </c>
      <c r="B1365">
        <v>1374</v>
      </c>
      <c r="C1365" t="s">
        <v>1364</v>
      </c>
      <c r="D1365"/>
      <c r="E1365"/>
    </row>
    <row r="1366" spans="1:5" ht="14.4" x14ac:dyDescent="0.3">
      <c r="A1366" t="s">
        <v>11</v>
      </c>
      <c r="B1366">
        <v>1375</v>
      </c>
      <c r="C1366" t="s">
        <v>1365</v>
      </c>
      <c r="D1366"/>
      <c r="E1366"/>
    </row>
    <row r="1367" spans="1:5" ht="14.4" x14ac:dyDescent="0.3">
      <c r="A1367" t="s">
        <v>11</v>
      </c>
      <c r="B1367">
        <v>1376</v>
      </c>
      <c r="C1367" t="s">
        <v>1366</v>
      </c>
      <c r="D1367"/>
      <c r="E1367"/>
    </row>
    <row r="1368" spans="1:5" ht="14.4" x14ac:dyDescent="0.3">
      <c r="A1368" t="s">
        <v>11</v>
      </c>
      <c r="B1368">
        <v>1377</v>
      </c>
      <c r="C1368" t="s">
        <v>1367</v>
      </c>
      <c r="D1368"/>
      <c r="E1368"/>
    </row>
    <row r="1369" spans="1:5" ht="14.4" x14ac:dyDescent="0.3">
      <c r="A1369" t="s">
        <v>11</v>
      </c>
      <c r="B1369">
        <v>1378</v>
      </c>
      <c r="C1369" t="s">
        <v>1368</v>
      </c>
      <c r="D1369"/>
      <c r="E1369"/>
    </row>
    <row r="1370" spans="1:5" ht="14.4" x14ac:dyDescent="0.3">
      <c r="A1370" t="s">
        <v>11</v>
      </c>
      <c r="B1370">
        <v>1379</v>
      </c>
      <c r="C1370" t="s">
        <v>1369</v>
      </c>
      <c r="D1370"/>
      <c r="E1370"/>
    </row>
    <row r="1371" spans="1:5" ht="14.4" x14ac:dyDescent="0.3">
      <c r="A1371" t="s">
        <v>11</v>
      </c>
      <c r="B1371">
        <v>1380</v>
      </c>
      <c r="C1371" t="s">
        <v>1370</v>
      </c>
      <c r="D1371"/>
      <c r="E1371"/>
    </row>
    <row r="1372" spans="1:5" ht="14.4" x14ac:dyDescent="0.3">
      <c r="A1372" t="s">
        <v>11</v>
      </c>
      <c r="B1372">
        <v>1381</v>
      </c>
      <c r="C1372" t="s">
        <v>1371</v>
      </c>
      <c r="D1372"/>
      <c r="E1372"/>
    </row>
    <row r="1373" spans="1:5" ht="14.4" x14ac:dyDescent="0.3">
      <c r="A1373" t="s">
        <v>11</v>
      </c>
      <c r="B1373">
        <v>1382</v>
      </c>
      <c r="C1373" t="s">
        <v>1372</v>
      </c>
      <c r="D1373"/>
      <c r="E1373"/>
    </row>
    <row r="1374" spans="1:5" ht="14.4" x14ac:dyDescent="0.3">
      <c r="A1374" t="s">
        <v>11</v>
      </c>
      <c r="B1374">
        <v>1383</v>
      </c>
      <c r="C1374" t="s">
        <v>1373</v>
      </c>
      <c r="D1374"/>
      <c r="E1374"/>
    </row>
    <row r="1375" spans="1:5" ht="14.4" x14ac:dyDescent="0.3">
      <c r="A1375" t="s">
        <v>11</v>
      </c>
      <c r="B1375">
        <v>1384</v>
      </c>
      <c r="C1375" t="s">
        <v>1374</v>
      </c>
      <c r="D1375"/>
      <c r="E1375"/>
    </row>
    <row r="1376" spans="1:5" ht="14.4" x14ac:dyDescent="0.3">
      <c r="A1376" t="s">
        <v>11</v>
      </c>
      <c r="B1376">
        <v>1385</v>
      </c>
      <c r="C1376" t="s">
        <v>1375</v>
      </c>
      <c r="D1376"/>
      <c r="E1376"/>
    </row>
    <row r="1377" spans="1:5" ht="14.4" x14ac:dyDescent="0.3">
      <c r="A1377" t="s">
        <v>11</v>
      </c>
      <c r="B1377">
        <v>1386</v>
      </c>
      <c r="C1377" t="s">
        <v>1376</v>
      </c>
      <c r="D1377"/>
      <c r="E1377"/>
    </row>
    <row r="1378" spans="1:5" ht="14.4" x14ac:dyDescent="0.3">
      <c r="A1378" t="s">
        <v>11</v>
      </c>
      <c r="B1378">
        <v>1387</v>
      </c>
      <c r="C1378" t="s">
        <v>1377</v>
      </c>
      <c r="D1378"/>
      <c r="E1378"/>
    </row>
    <row r="1379" spans="1:5" ht="14.4" x14ac:dyDescent="0.3">
      <c r="A1379" t="s">
        <v>11</v>
      </c>
      <c r="B1379">
        <v>1388</v>
      </c>
      <c r="C1379" t="s">
        <v>1378</v>
      </c>
      <c r="D1379"/>
      <c r="E1379"/>
    </row>
    <row r="1380" spans="1:5" ht="14.4" x14ac:dyDescent="0.3">
      <c r="A1380" t="s">
        <v>11</v>
      </c>
      <c r="B1380">
        <v>1389</v>
      </c>
      <c r="C1380" t="s">
        <v>1379</v>
      </c>
      <c r="D1380"/>
      <c r="E1380"/>
    </row>
    <row r="1381" spans="1:5" ht="14.4" x14ac:dyDescent="0.3">
      <c r="A1381" t="s">
        <v>11</v>
      </c>
      <c r="B1381">
        <v>1390</v>
      </c>
      <c r="C1381" t="s">
        <v>1380</v>
      </c>
      <c r="D1381"/>
      <c r="E1381"/>
    </row>
    <row r="1382" spans="1:5" ht="14.4" x14ac:dyDescent="0.3">
      <c r="A1382" t="s">
        <v>11</v>
      </c>
      <c r="B1382">
        <v>1391</v>
      </c>
      <c r="C1382" t="s">
        <v>1381</v>
      </c>
      <c r="D1382"/>
      <c r="E1382"/>
    </row>
    <row r="1383" spans="1:5" ht="14.4" x14ac:dyDescent="0.3">
      <c r="A1383" t="s">
        <v>11</v>
      </c>
      <c r="B1383">
        <v>1392</v>
      </c>
      <c r="C1383" t="s">
        <v>1382</v>
      </c>
      <c r="D1383"/>
      <c r="E1383"/>
    </row>
    <row r="1384" spans="1:5" ht="14.4" x14ac:dyDescent="0.3">
      <c r="A1384" t="s">
        <v>11</v>
      </c>
      <c r="B1384">
        <v>1393</v>
      </c>
      <c r="C1384" t="s">
        <v>1383</v>
      </c>
      <c r="D1384"/>
      <c r="E1384"/>
    </row>
    <row r="1385" spans="1:5" ht="14.4" x14ac:dyDescent="0.3">
      <c r="A1385" t="s">
        <v>11</v>
      </c>
      <c r="B1385">
        <v>1394</v>
      </c>
      <c r="C1385" t="s">
        <v>1384</v>
      </c>
      <c r="D1385"/>
      <c r="E1385"/>
    </row>
    <row r="1386" spans="1:5" ht="14.4" x14ac:dyDescent="0.3">
      <c r="A1386" t="s">
        <v>11</v>
      </c>
      <c r="B1386">
        <v>1395</v>
      </c>
      <c r="C1386" t="s">
        <v>1385</v>
      </c>
      <c r="D1386"/>
      <c r="E1386"/>
    </row>
    <row r="1387" spans="1:5" ht="14.4" x14ac:dyDescent="0.3">
      <c r="A1387" t="s">
        <v>11</v>
      </c>
      <c r="B1387">
        <v>1396</v>
      </c>
      <c r="C1387" t="s">
        <v>1386</v>
      </c>
      <c r="D1387"/>
      <c r="E1387"/>
    </row>
    <row r="1388" spans="1:5" ht="14.4" x14ac:dyDescent="0.3">
      <c r="A1388" t="s">
        <v>11</v>
      </c>
      <c r="B1388">
        <v>1397</v>
      </c>
      <c r="C1388" t="s">
        <v>1387</v>
      </c>
      <c r="D1388"/>
      <c r="E1388"/>
    </row>
    <row r="1389" spans="1:5" ht="14.4" x14ac:dyDescent="0.3">
      <c r="A1389" t="s">
        <v>11</v>
      </c>
      <c r="B1389">
        <v>1398</v>
      </c>
      <c r="C1389" t="s">
        <v>1388</v>
      </c>
      <c r="D1389"/>
      <c r="E1389"/>
    </row>
    <row r="1390" spans="1:5" ht="14.4" x14ac:dyDescent="0.3">
      <c r="A1390" t="s">
        <v>11</v>
      </c>
      <c r="B1390">
        <v>1399</v>
      </c>
      <c r="C1390" t="s">
        <v>1389</v>
      </c>
      <c r="D1390"/>
      <c r="E1390"/>
    </row>
    <row r="1391" spans="1:5" ht="14.4" x14ac:dyDescent="0.3">
      <c r="A1391" t="s">
        <v>11</v>
      </c>
      <c r="B1391">
        <v>1400</v>
      </c>
      <c r="C1391" t="s">
        <v>1390</v>
      </c>
      <c r="D1391"/>
      <c r="E1391"/>
    </row>
    <row r="1392" spans="1:5" ht="14.4" x14ac:dyDescent="0.3">
      <c r="A1392" t="s">
        <v>11</v>
      </c>
      <c r="B1392">
        <v>1401</v>
      </c>
      <c r="C1392" t="s">
        <v>1391</v>
      </c>
      <c r="D1392"/>
      <c r="E1392"/>
    </row>
    <row r="1393" spans="1:5" ht="14.4" x14ac:dyDescent="0.3">
      <c r="A1393" t="s">
        <v>11</v>
      </c>
      <c r="B1393">
        <v>1402</v>
      </c>
      <c r="C1393" t="s">
        <v>1392</v>
      </c>
      <c r="D1393"/>
      <c r="E1393"/>
    </row>
    <row r="1394" spans="1:5" ht="14.4" x14ac:dyDescent="0.3">
      <c r="A1394" t="s">
        <v>11</v>
      </c>
      <c r="B1394">
        <v>1403</v>
      </c>
      <c r="C1394" t="s">
        <v>1393</v>
      </c>
      <c r="D1394"/>
      <c r="E1394"/>
    </row>
    <row r="1395" spans="1:5" ht="14.4" x14ac:dyDescent="0.3">
      <c r="A1395" t="s">
        <v>11</v>
      </c>
      <c r="B1395">
        <v>1404</v>
      </c>
      <c r="C1395" t="s">
        <v>1394</v>
      </c>
      <c r="D1395"/>
      <c r="E1395"/>
    </row>
    <row r="1396" spans="1:5" ht="14.4" x14ac:dyDescent="0.3">
      <c r="A1396" t="s">
        <v>11</v>
      </c>
      <c r="B1396">
        <v>1405</v>
      </c>
      <c r="C1396" t="s">
        <v>1395</v>
      </c>
      <c r="D1396"/>
      <c r="E1396"/>
    </row>
    <row r="1397" spans="1:5" ht="14.4" x14ac:dyDescent="0.3">
      <c r="A1397" t="s">
        <v>11</v>
      </c>
      <c r="B1397">
        <v>1406</v>
      </c>
      <c r="C1397" t="s">
        <v>1396</v>
      </c>
      <c r="D1397"/>
      <c r="E1397"/>
    </row>
    <row r="1398" spans="1:5" ht="14.4" x14ac:dyDescent="0.3">
      <c r="A1398" t="s">
        <v>11</v>
      </c>
      <c r="B1398">
        <v>1407</v>
      </c>
      <c r="C1398" t="s">
        <v>1397</v>
      </c>
      <c r="D1398"/>
      <c r="E1398"/>
    </row>
    <row r="1399" spans="1:5" ht="14.4" x14ac:dyDescent="0.3">
      <c r="A1399" t="s">
        <v>11</v>
      </c>
      <c r="B1399">
        <v>1408</v>
      </c>
      <c r="C1399" t="s">
        <v>1398</v>
      </c>
      <c r="D1399"/>
      <c r="E1399"/>
    </row>
    <row r="1400" spans="1:5" ht="14.4" x14ac:dyDescent="0.3">
      <c r="A1400" t="s">
        <v>11</v>
      </c>
      <c r="B1400">
        <v>1409</v>
      </c>
      <c r="C1400" t="s">
        <v>1399</v>
      </c>
      <c r="D1400"/>
      <c r="E1400"/>
    </row>
    <row r="1401" spans="1:5" ht="14.4" x14ac:dyDescent="0.3">
      <c r="A1401" t="s">
        <v>11</v>
      </c>
      <c r="B1401">
        <v>1410</v>
      </c>
      <c r="C1401" t="s">
        <v>1400</v>
      </c>
      <c r="D1401"/>
      <c r="E1401"/>
    </row>
    <row r="1402" spans="1:5" ht="14.4" x14ac:dyDescent="0.3">
      <c r="A1402" t="s">
        <v>11</v>
      </c>
      <c r="B1402">
        <v>1411</v>
      </c>
      <c r="C1402" t="s">
        <v>1401</v>
      </c>
      <c r="D1402"/>
      <c r="E1402"/>
    </row>
    <row r="1403" spans="1:5" ht="14.4" x14ac:dyDescent="0.3">
      <c r="A1403" t="s">
        <v>11</v>
      </c>
      <c r="B1403">
        <v>1412</v>
      </c>
      <c r="C1403" t="s">
        <v>1402</v>
      </c>
      <c r="D1403"/>
      <c r="E1403"/>
    </row>
    <row r="1404" spans="1:5" ht="14.4" x14ac:dyDescent="0.3">
      <c r="A1404" t="s">
        <v>11</v>
      </c>
      <c r="B1404">
        <v>1413</v>
      </c>
      <c r="C1404" t="s">
        <v>1403</v>
      </c>
      <c r="D1404"/>
      <c r="E1404"/>
    </row>
    <row r="1405" spans="1:5" ht="14.4" x14ac:dyDescent="0.3">
      <c r="A1405" t="s">
        <v>11</v>
      </c>
      <c r="B1405">
        <v>1414</v>
      </c>
      <c r="C1405" t="s">
        <v>1404</v>
      </c>
      <c r="D1405"/>
      <c r="E1405"/>
    </row>
    <row r="1406" spans="1:5" ht="14.4" x14ac:dyDescent="0.3">
      <c r="A1406" t="s">
        <v>11</v>
      </c>
      <c r="B1406">
        <v>1415</v>
      </c>
      <c r="C1406" t="s">
        <v>1405</v>
      </c>
      <c r="D1406"/>
      <c r="E1406"/>
    </row>
    <row r="1407" spans="1:5" ht="14.4" x14ac:dyDescent="0.3">
      <c r="A1407" t="s">
        <v>11</v>
      </c>
      <c r="B1407">
        <v>1416</v>
      </c>
      <c r="C1407" t="s">
        <v>1406</v>
      </c>
      <c r="D1407"/>
      <c r="E1407"/>
    </row>
    <row r="1408" spans="1:5" ht="14.4" x14ac:dyDescent="0.3">
      <c r="A1408" t="s">
        <v>11</v>
      </c>
      <c r="B1408">
        <v>1417</v>
      </c>
      <c r="C1408" t="s">
        <v>1407</v>
      </c>
      <c r="D1408"/>
      <c r="E1408"/>
    </row>
    <row r="1409" spans="1:5" ht="14.4" x14ac:dyDescent="0.3">
      <c r="A1409" t="s">
        <v>11</v>
      </c>
      <c r="B1409">
        <v>1418</v>
      </c>
      <c r="C1409" t="s">
        <v>1408</v>
      </c>
      <c r="D1409"/>
      <c r="E1409"/>
    </row>
    <row r="1410" spans="1:5" ht="14.4" x14ac:dyDescent="0.3">
      <c r="A1410" t="s">
        <v>11</v>
      </c>
      <c r="B1410">
        <v>1419</v>
      </c>
      <c r="C1410" t="s">
        <v>1409</v>
      </c>
      <c r="D1410"/>
      <c r="E1410"/>
    </row>
    <row r="1411" spans="1:5" ht="14.4" x14ac:dyDescent="0.3">
      <c r="A1411" t="s">
        <v>11</v>
      </c>
      <c r="B1411">
        <v>1420</v>
      </c>
      <c r="C1411" t="s">
        <v>1410</v>
      </c>
      <c r="D1411"/>
      <c r="E1411"/>
    </row>
    <row r="1412" spans="1:5" ht="14.4" x14ac:dyDescent="0.3">
      <c r="A1412" t="s">
        <v>11</v>
      </c>
      <c r="B1412">
        <v>1421</v>
      </c>
      <c r="C1412" t="s">
        <v>1411</v>
      </c>
      <c r="D1412"/>
      <c r="E1412"/>
    </row>
    <row r="1413" spans="1:5" ht="14.4" x14ac:dyDescent="0.3">
      <c r="A1413" t="s">
        <v>11</v>
      </c>
      <c r="B1413">
        <v>1422</v>
      </c>
      <c r="C1413" t="s">
        <v>1412</v>
      </c>
      <c r="D1413"/>
      <c r="E1413"/>
    </row>
    <row r="1414" spans="1:5" ht="14.4" x14ac:dyDescent="0.3">
      <c r="A1414" t="s">
        <v>11</v>
      </c>
      <c r="B1414">
        <v>1423</v>
      </c>
      <c r="C1414" t="s">
        <v>1413</v>
      </c>
      <c r="D1414"/>
      <c r="E1414"/>
    </row>
    <row r="1415" spans="1:5" ht="14.4" x14ac:dyDescent="0.3">
      <c r="A1415" t="s">
        <v>11</v>
      </c>
      <c r="B1415">
        <v>1424</v>
      </c>
      <c r="C1415" t="s">
        <v>1414</v>
      </c>
      <c r="D1415"/>
      <c r="E1415"/>
    </row>
    <row r="1416" spans="1:5" ht="14.4" x14ac:dyDescent="0.3">
      <c r="A1416" t="s">
        <v>11</v>
      </c>
      <c r="B1416">
        <v>1425</v>
      </c>
      <c r="C1416" t="s">
        <v>1415</v>
      </c>
      <c r="D1416"/>
      <c r="E1416"/>
    </row>
    <row r="1417" spans="1:5" ht="14.4" x14ac:dyDescent="0.3">
      <c r="A1417" t="s">
        <v>11</v>
      </c>
      <c r="B1417">
        <v>1427</v>
      </c>
      <c r="C1417" t="s">
        <v>1416</v>
      </c>
      <c r="D1417"/>
      <c r="E1417"/>
    </row>
    <row r="1418" spans="1:5" ht="14.4" x14ac:dyDescent="0.3">
      <c r="A1418" t="s">
        <v>11</v>
      </c>
      <c r="B1418">
        <v>1428</v>
      </c>
      <c r="C1418" t="s">
        <v>1417</v>
      </c>
      <c r="D1418"/>
      <c r="E1418"/>
    </row>
    <row r="1419" spans="1:5" ht="14.4" x14ac:dyDescent="0.3">
      <c r="A1419" t="s">
        <v>11</v>
      </c>
      <c r="B1419">
        <v>1429</v>
      </c>
      <c r="C1419" t="s">
        <v>1418</v>
      </c>
      <c r="D1419"/>
      <c r="E1419"/>
    </row>
    <row r="1420" spans="1:5" ht="14.4" x14ac:dyDescent="0.3">
      <c r="A1420" t="s">
        <v>11</v>
      </c>
      <c r="B1420">
        <v>1430</v>
      </c>
      <c r="C1420" t="s">
        <v>1419</v>
      </c>
      <c r="D1420"/>
      <c r="E1420"/>
    </row>
    <row r="1421" spans="1:5" ht="14.4" x14ac:dyDescent="0.3">
      <c r="A1421" t="s">
        <v>11</v>
      </c>
      <c r="B1421">
        <v>1431</v>
      </c>
      <c r="C1421" t="s">
        <v>1420</v>
      </c>
      <c r="D1421"/>
      <c r="E1421"/>
    </row>
    <row r="1422" spans="1:5" ht="14.4" x14ac:dyDescent="0.3">
      <c r="A1422" t="s">
        <v>11</v>
      </c>
      <c r="B1422">
        <v>1432</v>
      </c>
      <c r="C1422" t="s">
        <v>1421</v>
      </c>
      <c r="D1422"/>
      <c r="E1422"/>
    </row>
    <row r="1423" spans="1:5" ht="14.4" x14ac:dyDescent="0.3">
      <c r="A1423" t="s">
        <v>11</v>
      </c>
      <c r="B1423">
        <v>1433</v>
      </c>
      <c r="C1423" t="s">
        <v>1422</v>
      </c>
      <c r="D1423"/>
      <c r="E1423"/>
    </row>
    <row r="1424" spans="1:5" ht="14.4" x14ac:dyDescent="0.3">
      <c r="A1424" t="s">
        <v>11</v>
      </c>
      <c r="B1424">
        <v>1434</v>
      </c>
      <c r="C1424" t="s">
        <v>1423</v>
      </c>
      <c r="D1424"/>
      <c r="E1424"/>
    </row>
    <row r="1425" spans="1:5" ht="14.4" x14ac:dyDescent="0.3">
      <c r="A1425" t="s">
        <v>11</v>
      </c>
      <c r="B1425">
        <v>1435</v>
      </c>
      <c r="C1425" t="s">
        <v>1424</v>
      </c>
      <c r="D1425"/>
      <c r="E1425"/>
    </row>
    <row r="1426" spans="1:5" ht="14.4" x14ac:dyDescent="0.3">
      <c r="A1426" t="s">
        <v>11</v>
      </c>
      <c r="B1426">
        <v>1436</v>
      </c>
      <c r="C1426" t="s">
        <v>1425</v>
      </c>
      <c r="D1426"/>
      <c r="E1426"/>
    </row>
    <row r="1427" spans="1:5" ht="14.4" x14ac:dyDescent="0.3">
      <c r="A1427" t="s">
        <v>11</v>
      </c>
      <c r="B1427">
        <v>1437</v>
      </c>
      <c r="C1427" t="s">
        <v>1426</v>
      </c>
      <c r="D1427"/>
      <c r="E1427"/>
    </row>
    <row r="1428" spans="1:5" ht="14.4" x14ac:dyDescent="0.3">
      <c r="A1428" t="s">
        <v>11</v>
      </c>
      <c r="B1428">
        <v>1438</v>
      </c>
      <c r="C1428" t="s">
        <v>1427</v>
      </c>
      <c r="D1428"/>
      <c r="E1428"/>
    </row>
    <row r="1429" spans="1:5" ht="14.4" x14ac:dyDescent="0.3">
      <c r="A1429" t="s">
        <v>11</v>
      </c>
      <c r="B1429">
        <v>1439</v>
      </c>
      <c r="C1429" t="s">
        <v>1428</v>
      </c>
      <c r="D1429"/>
      <c r="E1429"/>
    </row>
    <row r="1430" spans="1:5" ht="14.4" x14ac:dyDescent="0.3">
      <c r="A1430" t="s">
        <v>11</v>
      </c>
      <c r="B1430">
        <v>1440</v>
      </c>
      <c r="C1430" t="s">
        <v>1429</v>
      </c>
      <c r="D1430"/>
      <c r="E1430"/>
    </row>
    <row r="1431" spans="1:5" ht="14.4" x14ac:dyDescent="0.3">
      <c r="A1431" t="s">
        <v>11</v>
      </c>
      <c r="B1431">
        <v>1441</v>
      </c>
      <c r="C1431" t="s">
        <v>1430</v>
      </c>
      <c r="D1431"/>
      <c r="E1431"/>
    </row>
    <row r="1432" spans="1:5" ht="14.4" x14ac:dyDescent="0.3">
      <c r="A1432" t="s">
        <v>11</v>
      </c>
      <c r="B1432">
        <v>1442</v>
      </c>
      <c r="C1432" t="s">
        <v>1431</v>
      </c>
      <c r="D1432"/>
      <c r="E1432"/>
    </row>
    <row r="1433" spans="1:5" ht="14.4" x14ac:dyDescent="0.3">
      <c r="A1433" t="s">
        <v>11</v>
      </c>
      <c r="B1433">
        <v>1443</v>
      </c>
      <c r="C1433" t="s">
        <v>1432</v>
      </c>
      <c r="D1433"/>
      <c r="E1433"/>
    </row>
    <row r="1434" spans="1:5" ht="14.4" x14ac:dyDescent="0.3">
      <c r="A1434" t="s">
        <v>11</v>
      </c>
      <c r="B1434">
        <v>1445</v>
      </c>
      <c r="C1434" t="s">
        <v>1433</v>
      </c>
      <c r="D1434"/>
      <c r="E1434"/>
    </row>
    <row r="1435" spans="1:5" ht="14.4" x14ac:dyDescent="0.3">
      <c r="A1435" t="s">
        <v>11</v>
      </c>
      <c r="B1435">
        <v>1446</v>
      </c>
      <c r="C1435" t="s">
        <v>1434</v>
      </c>
      <c r="D1435"/>
      <c r="E1435"/>
    </row>
    <row r="1436" spans="1:5" ht="14.4" x14ac:dyDescent="0.3">
      <c r="A1436" t="s">
        <v>11</v>
      </c>
      <c r="B1436">
        <v>1447</v>
      </c>
      <c r="C1436" t="s">
        <v>1435</v>
      </c>
      <c r="D1436"/>
      <c r="E1436"/>
    </row>
    <row r="1437" spans="1:5" ht="14.4" x14ac:dyDescent="0.3">
      <c r="A1437" t="s">
        <v>11</v>
      </c>
      <c r="B1437">
        <v>1448</v>
      </c>
      <c r="C1437" t="s">
        <v>1436</v>
      </c>
      <c r="D1437"/>
      <c r="E1437"/>
    </row>
    <row r="1438" spans="1:5" ht="14.4" x14ac:dyDescent="0.3">
      <c r="A1438" t="s">
        <v>11</v>
      </c>
      <c r="B1438">
        <v>1449</v>
      </c>
      <c r="C1438" t="s">
        <v>1437</v>
      </c>
      <c r="D1438"/>
      <c r="E1438"/>
    </row>
    <row r="1439" spans="1:5" ht="14.4" x14ac:dyDescent="0.3">
      <c r="A1439" t="s">
        <v>11</v>
      </c>
      <c r="B1439">
        <v>1450</v>
      </c>
      <c r="C1439" t="s">
        <v>1438</v>
      </c>
      <c r="D1439"/>
      <c r="E1439"/>
    </row>
    <row r="1440" spans="1:5" ht="14.4" x14ac:dyDescent="0.3">
      <c r="A1440" t="s">
        <v>11</v>
      </c>
      <c r="B1440">
        <v>1451</v>
      </c>
      <c r="C1440" t="s">
        <v>1439</v>
      </c>
      <c r="D1440"/>
      <c r="E1440"/>
    </row>
    <row r="1441" spans="1:5" ht="14.4" x14ac:dyDescent="0.3">
      <c r="A1441" t="s">
        <v>11</v>
      </c>
      <c r="B1441">
        <v>1452</v>
      </c>
      <c r="C1441" t="s">
        <v>1440</v>
      </c>
      <c r="D1441"/>
      <c r="E1441"/>
    </row>
    <row r="1442" spans="1:5" ht="14.4" x14ac:dyDescent="0.3">
      <c r="A1442" t="s">
        <v>11</v>
      </c>
      <c r="B1442">
        <v>1453</v>
      </c>
      <c r="C1442" t="s">
        <v>1441</v>
      </c>
      <c r="D1442"/>
      <c r="E1442"/>
    </row>
    <row r="1443" spans="1:5" ht="14.4" x14ac:dyDescent="0.3">
      <c r="A1443" t="s">
        <v>11</v>
      </c>
      <c r="B1443">
        <v>1454</v>
      </c>
      <c r="C1443" t="s">
        <v>1442</v>
      </c>
      <c r="D1443"/>
      <c r="E1443"/>
    </row>
    <row r="1444" spans="1:5" ht="14.4" x14ac:dyDescent="0.3">
      <c r="A1444" t="s">
        <v>11</v>
      </c>
      <c r="B1444">
        <v>1455</v>
      </c>
      <c r="C1444" t="s">
        <v>1443</v>
      </c>
      <c r="D1444"/>
      <c r="E1444"/>
    </row>
    <row r="1445" spans="1:5" ht="14.4" x14ac:dyDescent="0.3">
      <c r="A1445" t="s">
        <v>11</v>
      </c>
      <c r="B1445">
        <v>1456</v>
      </c>
      <c r="C1445" t="s">
        <v>1444</v>
      </c>
      <c r="D1445"/>
      <c r="E1445"/>
    </row>
    <row r="1446" spans="1:5" ht="14.4" x14ac:dyDescent="0.3">
      <c r="A1446" t="s">
        <v>11</v>
      </c>
      <c r="B1446">
        <v>1457</v>
      </c>
      <c r="C1446" t="s">
        <v>1445</v>
      </c>
      <c r="D1446"/>
      <c r="E1446"/>
    </row>
    <row r="1447" spans="1:5" ht="14.4" x14ac:dyDescent="0.3">
      <c r="A1447" t="s">
        <v>11</v>
      </c>
      <c r="B1447">
        <v>1458</v>
      </c>
      <c r="C1447" t="s">
        <v>1446</v>
      </c>
      <c r="D1447"/>
      <c r="E1447"/>
    </row>
    <row r="1448" spans="1:5" ht="14.4" x14ac:dyDescent="0.3">
      <c r="A1448" t="s">
        <v>11</v>
      </c>
      <c r="B1448">
        <v>1459</v>
      </c>
      <c r="C1448" t="s">
        <v>1447</v>
      </c>
      <c r="D1448"/>
      <c r="E1448"/>
    </row>
    <row r="1449" spans="1:5" ht="14.4" x14ac:dyDescent="0.3">
      <c r="A1449" t="s">
        <v>11</v>
      </c>
      <c r="B1449">
        <v>1460</v>
      </c>
      <c r="C1449" t="s">
        <v>1448</v>
      </c>
      <c r="D1449"/>
      <c r="E1449"/>
    </row>
    <row r="1450" spans="1:5" ht="14.4" x14ac:dyDescent="0.3">
      <c r="A1450" t="s">
        <v>11</v>
      </c>
      <c r="B1450">
        <v>1461</v>
      </c>
      <c r="C1450" t="s">
        <v>1449</v>
      </c>
      <c r="D1450"/>
      <c r="E1450"/>
    </row>
    <row r="1451" spans="1:5" ht="14.4" x14ac:dyDescent="0.3">
      <c r="A1451" t="s">
        <v>11</v>
      </c>
      <c r="B1451">
        <v>1462</v>
      </c>
      <c r="C1451" t="s">
        <v>1450</v>
      </c>
      <c r="D1451"/>
      <c r="E1451"/>
    </row>
    <row r="1452" spans="1:5" ht="14.4" x14ac:dyDescent="0.3">
      <c r="A1452" t="s">
        <v>11</v>
      </c>
      <c r="B1452">
        <v>1463</v>
      </c>
      <c r="C1452" t="s">
        <v>1451</v>
      </c>
      <c r="D1452"/>
      <c r="E1452"/>
    </row>
    <row r="1453" spans="1:5" ht="14.4" x14ac:dyDescent="0.3">
      <c r="A1453" t="s">
        <v>11</v>
      </c>
      <c r="B1453">
        <v>1464</v>
      </c>
      <c r="C1453" t="s">
        <v>1452</v>
      </c>
      <c r="D1453"/>
      <c r="E1453"/>
    </row>
    <row r="1454" spans="1:5" ht="14.4" x14ac:dyDescent="0.3">
      <c r="A1454" t="s">
        <v>11</v>
      </c>
      <c r="B1454">
        <v>1465</v>
      </c>
      <c r="C1454" t="s">
        <v>1453</v>
      </c>
      <c r="D1454"/>
      <c r="E1454"/>
    </row>
    <row r="1455" spans="1:5" ht="14.4" x14ac:dyDescent="0.3">
      <c r="A1455" t="s">
        <v>11</v>
      </c>
      <c r="B1455">
        <v>1466</v>
      </c>
      <c r="C1455" t="s">
        <v>1238</v>
      </c>
      <c r="D1455"/>
      <c r="E1455"/>
    </row>
    <row r="1456" spans="1:5" ht="14.4" x14ac:dyDescent="0.3">
      <c r="A1456" t="s">
        <v>11</v>
      </c>
      <c r="B1456">
        <v>1467</v>
      </c>
      <c r="C1456" t="s">
        <v>1454</v>
      </c>
      <c r="D1456"/>
      <c r="E1456"/>
    </row>
    <row r="1457" spans="1:5" ht="14.4" x14ac:dyDescent="0.3">
      <c r="A1457" t="s">
        <v>11</v>
      </c>
      <c r="B1457">
        <v>1468</v>
      </c>
      <c r="C1457" t="s">
        <v>1455</v>
      </c>
      <c r="D1457"/>
      <c r="E1457"/>
    </row>
    <row r="1458" spans="1:5" ht="14.4" x14ac:dyDescent="0.3">
      <c r="A1458" t="s">
        <v>11</v>
      </c>
      <c r="B1458">
        <v>1469</v>
      </c>
      <c r="C1458" t="s">
        <v>1456</v>
      </c>
      <c r="D1458"/>
      <c r="E1458"/>
    </row>
    <row r="1459" spans="1:5" ht="14.4" x14ac:dyDescent="0.3">
      <c r="A1459" t="s">
        <v>11</v>
      </c>
      <c r="B1459">
        <v>1470</v>
      </c>
      <c r="C1459" t="s">
        <v>1457</v>
      </c>
      <c r="D1459"/>
      <c r="E1459"/>
    </row>
    <row r="1460" spans="1:5" ht="14.4" x14ac:dyDescent="0.3">
      <c r="A1460" t="s">
        <v>11</v>
      </c>
      <c r="B1460">
        <v>1471</v>
      </c>
      <c r="C1460" t="s">
        <v>1458</v>
      </c>
      <c r="D1460"/>
      <c r="E1460"/>
    </row>
    <row r="1461" spans="1:5" ht="14.4" x14ac:dyDescent="0.3">
      <c r="A1461" t="s">
        <v>11</v>
      </c>
      <c r="B1461">
        <v>1472</v>
      </c>
      <c r="C1461" t="s">
        <v>1459</v>
      </c>
      <c r="D1461"/>
      <c r="E1461"/>
    </row>
    <row r="1462" spans="1:5" ht="14.4" x14ac:dyDescent="0.3">
      <c r="A1462" t="s">
        <v>11</v>
      </c>
      <c r="B1462">
        <v>1473</v>
      </c>
      <c r="C1462" t="s">
        <v>1460</v>
      </c>
      <c r="D1462"/>
      <c r="E1462"/>
    </row>
    <row r="1463" spans="1:5" ht="14.4" x14ac:dyDescent="0.3">
      <c r="A1463" t="s">
        <v>11</v>
      </c>
      <c r="B1463">
        <v>1474</v>
      </c>
      <c r="C1463" t="s">
        <v>1461</v>
      </c>
      <c r="D1463"/>
      <c r="E1463"/>
    </row>
    <row r="1464" spans="1:5" ht="14.4" x14ac:dyDescent="0.3">
      <c r="A1464" t="s">
        <v>11</v>
      </c>
      <c r="B1464">
        <v>1475</v>
      </c>
      <c r="C1464" t="s">
        <v>1462</v>
      </c>
      <c r="D1464"/>
      <c r="E1464"/>
    </row>
    <row r="1465" spans="1:5" ht="14.4" x14ac:dyDescent="0.3">
      <c r="A1465" t="s">
        <v>11</v>
      </c>
      <c r="B1465">
        <v>1476</v>
      </c>
      <c r="C1465" t="s">
        <v>1463</v>
      </c>
      <c r="D1465"/>
      <c r="E1465"/>
    </row>
    <row r="1466" spans="1:5" ht="14.4" x14ac:dyDescent="0.3">
      <c r="A1466" t="s">
        <v>11</v>
      </c>
      <c r="B1466">
        <v>1477</v>
      </c>
      <c r="C1466" t="s">
        <v>1464</v>
      </c>
      <c r="D1466"/>
      <c r="E1466"/>
    </row>
    <row r="1467" spans="1:5" ht="14.4" x14ac:dyDescent="0.3">
      <c r="A1467" t="s">
        <v>11</v>
      </c>
      <c r="B1467">
        <v>1478</v>
      </c>
      <c r="C1467" t="s">
        <v>1465</v>
      </c>
      <c r="D1467"/>
      <c r="E1467"/>
    </row>
    <row r="1468" spans="1:5" ht="14.4" x14ac:dyDescent="0.3">
      <c r="A1468" t="s">
        <v>11</v>
      </c>
      <c r="B1468">
        <v>1479</v>
      </c>
      <c r="C1468" t="s">
        <v>1466</v>
      </c>
      <c r="D1468"/>
      <c r="E1468"/>
    </row>
  </sheetData>
  <autoFilter ref="A1:D1468"/>
  <phoneticPr fontId="2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Feuil3</vt:lpstr>
      <vt:lpstr>40xx GL</vt:lpstr>
      <vt:lpstr>Feuil4</vt:lpstr>
      <vt:lpstr>REF3</vt:lpstr>
      <vt:lpstr>'40xx GL'!Impression_des_titres</vt:lpstr>
    </vt:vector>
  </TitlesOfParts>
  <Company>Fayat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sem-lr</dc:creator>
  <cp:lastModifiedBy>POUPIN Pauline</cp:lastModifiedBy>
  <cp:lastPrinted>2021-09-30T13:49:09Z</cp:lastPrinted>
  <dcterms:created xsi:type="dcterms:W3CDTF">2017-10-31T13:12:26Z</dcterms:created>
  <dcterms:modified xsi:type="dcterms:W3CDTF">2024-07-08T13:39:15Z</dcterms:modified>
</cp:coreProperties>
</file>