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C:\Users\mario\Desktop\A.Grive environnement\Ressources naturalistes par région\National\"/>
    </mc:Choice>
  </mc:AlternateContent>
  <xr:revisionPtr revIDLastSave="0" documentId="13_ncr:1_{6525CDA3-8259-49FD-8D0C-97DA2BA4633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<sst xmlns="http://schemas.openxmlformats.org/spreadsheetml/2006/main" count="572" uniqueCount="572">
  <si>
    <t>Nom Scientifique</t>
  </si>
  <si>
    <t>Nom Vernaculaire</t>
  </si>
  <si>
    <t xml:space="preserve">Sporobolus alopecuroides </t>
  </si>
  <si>
    <t>Crypside faux vulpin</t>
  </si>
  <si>
    <t xml:space="preserve">Parnassia palustris </t>
  </si>
  <si>
    <t>Parnassie des marais</t>
  </si>
  <si>
    <t xml:space="preserve">Cyanus segetum  </t>
  </si>
  <si>
    <t>Bleuet des moissons</t>
  </si>
  <si>
    <t xml:space="preserve">Elatine hexandra </t>
  </si>
  <si>
    <t>Élatine à  six étamines</t>
  </si>
  <si>
    <t xml:space="preserve">Limosella aquatica </t>
  </si>
  <si>
    <t>Limoselle aquatique</t>
  </si>
  <si>
    <t xml:space="preserve">Stellaria alsine  </t>
  </si>
  <si>
    <t>Stellaire alsine</t>
  </si>
  <si>
    <t xml:space="preserve">Trocdaris verticillatum </t>
  </si>
  <si>
    <t>Trocdaride verticillée</t>
  </si>
  <si>
    <t xml:space="preserve">Acer campestre </t>
  </si>
  <si>
    <t>Érable champêtre</t>
  </si>
  <si>
    <t xml:space="preserve">Acer monspessulanum </t>
  </si>
  <si>
    <t>Érable de Montpellier</t>
  </si>
  <si>
    <t>Acer platanoides</t>
  </si>
  <si>
    <t>Érable de Plane</t>
  </si>
  <si>
    <t xml:space="preserve">Achillea millefolium </t>
  </si>
  <si>
    <t>Achillée millefeuille</t>
  </si>
  <si>
    <t xml:space="preserve">Adoxa moschatellina </t>
  </si>
  <si>
    <t>Herbe musquée</t>
  </si>
  <si>
    <t xml:space="preserve">Agrostis stolonifera </t>
  </si>
  <si>
    <t>Agrostide stolonifère</t>
  </si>
  <si>
    <t xml:space="preserve">Aira praecox </t>
  </si>
  <si>
    <t>Aïra précoce</t>
  </si>
  <si>
    <t xml:space="preserve">Ajuga reptans </t>
  </si>
  <si>
    <t>Bugle rampante</t>
  </si>
  <si>
    <t xml:space="preserve">Alliaria petiolata </t>
  </si>
  <si>
    <t>Alliaire</t>
  </si>
  <si>
    <t xml:space="preserve">Alnus glutinosa </t>
  </si>
  <si>
    <t>Aulne glutineux</t>
  </si>
  <si>
    <t xml:space="preserve">Alopecurus pratensis </t>
  </si>
  <si>
    <t>Vulpin des prés</t>
  </si>
  <si>
    <t xml:space="preserve">Althaea officinalis </t>
  </si>
  <si>
    <t>Guimauve officinale</t>
  </si>
  <si>
    <t xml:space="preserve">Anacamptis morio </t>
  </si>
  <si>
    <t>Anacamptide bouffon</t>
  </si>
  <si>
    <t xml:space="preserve">Angelica sylvestris </t>
  </si>
  <si>
    <t>Angélique sylvestre</t>
  </si>
  <si>
    <t xml:space="preserve">Anisantha sterilis </t>
  </si>
  <si>
    <t>Brome stérile</t>
  </si>
  <si>
    <t xml:space="preserve">Anthoxanthum odoratum </t>
  </si>
  <si>
    <t>Flouve odorante</t>
  </si>
  <si>
    <t xml:space="preserve">Anthriscus sylvestris </t>
  </si>
  <si>
    <t>Anthrisque sylvestre</t>
  </si>
  <si>
    <t xml:space="preserve">Aphanes arvensis </t>
  </si>
  <si>
    <t>Aphane des champs</t>
  </si>
  <si>
    <t xml:space="preserve">Aphanes australis  </t>
  </si>
  <si>
    <t>Aphane australe</t>
  </si>
  <si>
    <t xml:space="preserve">Arabidopsis thaliana </t>
  </si>
  <si>
    <t>Fausse arabette de Thalius</t>
  </si>
  <si>
    <t xml:space="preserve">Arctium lappa </t>
  </si>
  <si>
    <t>Grande bardane</t>
  </si>
  <si>
    <t xml:space="preserve">Arctium minus </t>
  </si>
  <si>
    <t>Petite bardane</t>
  </si>
  <si>
    <t xml:space="preserve">Arrhenatherum elatius </t>
  </si>
  <si>
    <t>Fromental élevé</t>
  </si>
  <si>
    <t xml:space="preserve">Artemisia vulgaris </t>
  </si>
  <si>
    <t>Armoise commune</t>
  </si>
  <si>
    <t xml:space="preserve">Arum italicum  </t>
  </si>
  <si>
    <t>Gouet d'Italie</t>
  </si>
  <si>
    <t xml:space="preserve">Arum maculatum </t>
  </si>
  <si>
    <t>Gouet tacheté</t>
  </si>
  <si>
    <t xml:space="preserve">Asphodelus albus  </t>
  </si>
  <si>
    <t>Asphodèle blanc</t>
  </si>
  <si>
    <t xml:space="preserve">Asplenium ceterach </t>
  </si>
  <si>
    <t>Doradille cétérac</t>
  </si>
  <si>
    <t xml:space="preserve">Asplenium trichomanes </t>
  </si>
  <si>
    <t>Doradille des murailles</t>
  </si>
  <si>
    <t xml:space="preserve">Barbarea vulgaris  </t>
  </si>
  <si>
    <t>Barbarée commune</t>
  </si>
  <si>
    <t xml:space="preserve">Bellis perennis </t>
  </si>
  <si>
    <t>Pâquerette vivace</t>
  </si>
  <si>
    <t xml:space="preserve">Betula pendula  </t>
  </si>
  <si>
    <t>Bouleau pleureur</t>
  </si>
  <si>
    <t xml:space="preserve">Bromus hordeaceus </t>
  </si>
  <si>
    <t>Brome mou</t>
  </si>
  <si>
    <t xml:space="preserve">Campanula glomerata </t>
  </si>
  <si>
    <t>Campanule agglomérée</t>
  </si>
  <si>
    <t xml:space="preserve">Campanula rapunculus </t>
  </si>
  <si>
    <t>Campanule raiponce</t>
  </si>
  <si>
    <t xml:space="preserve">Campanula trachelium </t>
  </si>
  <si>
    <t>Campanule gantelée</t>
  </si>
  <si>
    <t xml:space="preserve">Capsella bursa-pastoris </t>
  </si>
  <si>
    <t>Capselle bourse-â -pasteur</t>
  </si>
  <si>
    <t xml:space="preserve">Cardamine pratensis </t>
  </si>
  <si>
    <t>Cardamine des prés</t>
  </si>
  <si>
    <t xml:space="preserve">Carex divulsa </t>
  </si>
  <si>
    <t>Laîche écartée</t>
  </si>
  <si>
    <t xml:space="preserve">Carex hirta </t>
  </si>
  <si>
    <t>Laîche hérissée</t>
  </si>
  <si>
    <t xml:space="preserve">Carex paniculata  </t>
  </si>
  <si>
    <t>Laîche paniculée</t>
  </si>
  <si>
    <t xml:space="preserve">Carex paniculata subsp. paniculata  </t>
  </si>
  <si>
    <t>LaÎche à  épis pendants</t>
  </si>
  <si>
    <t xml:space="preserve">Carpinus betulus </t>
  </si>
  <si>
    <t>Charme commun</t>
  </si>
  <si>
    <t xml:space="preserve">Castanea sativa  </t>
  </si>
  <si>
    <t>Châtaignier cultivé</t>
  </si>
  <si>
    <t>Centaurium erythraea </t>
  </si>
  <si>
    <t>Érythrée petite-centaurée</t>
  </si>
  <si>
    <t xml:space="preserve">Cerastium fontanum  </t>
  </si>
  <si>
    <t>Céraiste des sources</t>
  </si>
  <si>
    <t xml:space="preserve">Cerastium glomeratum  </t>
  </si>
  <si>
    <t>Céraiste aggloméré</t>
  </si>
  <si>
    <t xml:space="preserve">Chaerophyllum temulum </t>
  </si>
  <si>
    <t>Cerfeuil enivrant</t>
  </si>
  <si>
    <t xml:space="preserve">Chelidonium majus </t>
  </si>
  <si>
    <t>Grande chélidoine</t>
  </si>
  <si>
    <t xml:space="preserve">Chenopodium album </t>
  </si>
  <si>
    <t>Chénopode blanc</t>
  </si>
  <si>
    <t xml:space="preserve">Cirsium arvense </t>
  </si>
  <si>
    <t>Cirse des champs</t>
  </si>
  <si>
    <t xml:space="preserve">Cirsium palustre </t>
  </si>
  <si>
    <t>Cirse des marais</t>
  </si>
  <si>
    <t xml:space="preserve">Cirsium vulgare </t>
  </si>
  <si>
    <t>Cirse commun</t>
  </si>
  <si>
    <t xml:space="preserve">Conopodium majus </t>
  </si>
  <si>
    <t>Conopode dénudé</t>
  </si>
  <si>
    <t xml:space="preserve">Convolvulus arvensis </t>
  </si>
  <si>
    <t>Liseron des champs</t>
  </si>
  <si>
    <t xml:space="preserve">Convolvulus sepium </t>
  </si>
  <si>
    <t>Liseron des haies</t>
  </si>
  <si>
    <t xml:space="preserve">Cornus sanguinea </t>
  </si>
  <si>
    <t>Cornouiller sanguin</t>
  </si>
  <si>
    <t xml:space="preserve">Corrigiola litoralis </t>
  </si>
  <si>
    <t>Corrigiole du littoral</t>
  </si>
  <si>
    <t xml:space="preserve">Corylus avellana </t>
  </si>
  <si>
    <t>Noisetier commun</t>
  </si>
  <si>
    <t xml:space="preserve">Crataegus germanica </t>
  </si>
  <si>
    <t>Néflier d'Allemagne</t>
  </si>
  <si>
    <t xml:space="preserve">Crataegus monogyna  </t>
  </si>
  <si>
    <t>Aubépine à  un style</t>
  </si>
  <si>
    <t xml:space="preserve">Crepis vesicaria </t>
  </si>
  <si>
    <t>Crépide vésiculeuse</t>
  </si>
  <si>
    <t xml:space="preserve">Cruciata laevipes  </t>
  </si>
  <si>
    <t>Croisette commune</t>
  </si>
  <si>
    <t xml:space="preserve">Cyperus fuscus </t>
  </si>
  <si>
    <t>Souchet brun</t>
  </si>
  <si>
    <t xml:space="preserve">Cytisus scoparius </t>
  </si>
  <si>
    <t>Cytise à  balais</t>
  </si>
  <si>
    <t xml:space="preserve">Dactylis glomerata </t>
  </si>
  <si>
    <t>Dactyle aggloméré</t>
  </si>
  <si>
    <t xml:space="preserve">Daucus carota </t>
  </si>
  <si>
    <t>Carotte sauvage</t>
  </si>
  <si>
    <t xml:space="preserve">Digitalis purpurea </t>
  </si>
  <si>
    <t>Digitale pourpre</t>
  </si>
  <si>
    <t xml:space="preserve">Dioscorea communis </t>
  </si>
  <si>
    <t>Dioscorée commune</t>
  </si>
  <si>
    <t xml:space="preserve">Dipsacus fullonum </t>
  </si>
  <si>
    <t>Cardère à  foulon</t>
  </si>
  <si>
    <t xml:space="preserve">Draba muralis </t>
  </si>
  <si>
    <t>Drave des murs</t>
  </si>
  <si>
    <t xml:space="preserve">Dryopteris filix-mas </t>
  </si>
  <si>
    <t>Dryoptéride fougère-mâle</t>
  </si>
  <si>
    <t xml:space="preserve">Epilobium hirsutum </t>
  </si>
  <si>
    <t>Épilobe hérissé</t>
  </si>
  <si>
    <t xml:space="preserve">Epilobium parviflorum  </t>
  </si>
  <si>
    <t>Épilobe à  petites fleurs</t>
  </si>
  <si>
    <t xml:space="preserve">Epilobium tetragonum </t>
  </si>
  <si>
    <t>Épilobe à  tige carrée</t>
  </si>
  <si>
    <t xml:space="preserve">Erodium cicutarium </t>
  </si>
  <si>
    <t>Érodium à  feuilles de Ciguë</t>
  </si>
  <si>
    <t xml:space="preserve">Ervilia hirsuta </t>
  </si>
  <si>
    <t>Vesce hérissée</t>
  </si>
  <si>
    <t xml:space="preserve">Euonymus europaeus </t>
  </si>
  <si>
    <t>Fusain d'Europe</t>
  </si>
  <si>
    <t xml:space="preserve">Euphorbia helioscopia </t>
  </si>
  <si>
    <t>Euphorbe réveil matin</t>
  </si>
  <si>
    <t xml:space="preserve">Fallopia convolvulus </t>
  </si>
  <si>
    <t>Fallopie liseron</t>
  </si>
  <si>
    <t xml:space="preserve">Festuca rubra </t>
  </si>
  <si>
    <t>Fétuque rouge</t>
  </si>
  <si>
    <t xml:space="preserve">Ficaria verna  </t>
  </si>
  <si>
    <t>Ficaire printanière</t>
  </si>
  <si>
    <t xml:space="preserve">Filipendula ulmaria </t>
  </si>
  <si>
    <t>Reine-des-prés</t>
  </si>
  <si>
    <t xml:space="preserve">Fragaria vesca </t>
  </si>
  <si>
    <t>Fraisier sauvage</t>
  </si>
  <si>
    <t xml:space="preserve">Fraxinus excelsior </t>
  </si>
  <si>
    <t>Frêne élevé</t>
  </si>
  <si>
    <t xml:space="preserve">Fritillaria meleagris </t>
  </si>
  <si>
    <t>Fritillaire pintade</t>
  </si>
  <si>
    <t xml:space="preserve">Fumaria muralis  </t>
  </si>
  <si>
    <t>Fumeterre des remparts</t>
  </si>
  <si>
    <t xml:space="preserve">Galium aparine </t>
  </si>
  <si>
    <t>Gaillet gratteron</t>
  </si>
  <si>
    <t xml:space="preserve">Galium palustre </t>
  </si>
  <si>
    <t>Gaillet des marais</t>
  </si>
  <si>
    <t xml:space="preserve">Galium verum </t>
  </si>
  <si>
    <t>Gaillet vrai</t>
  </si>
  <si>
    <t xml:space="preserve">Geranium dissectum  </t>
  </si>
  <si>
    <t>Géranium découpé</t>
  </si>
  <si>
    <t xml:space="preserve">Geranium lucidum </t>
  </si>
  <si>
    <t>Géranium luisant</t>
  </si>
  <si>
    <t xml:space="preserve">Geranium molle </t>
  </si>
  <si>
    <t>Géranium mou</t>
  </si>
  <si>
    <t xml:space="preserve">Geranium robertianum </t>
  </si>
  <si>
    <t>Géranium herbe-â -Robert</t>
  </si>
  <si>
    <t xml:space="preserve">Geranium rotundifolium </t>
  </si>
  <si>
    <t>Géranium à  feuilles rondes</t>
  </si>
  <si>
    <t xml:space="preserve">Geranium sanguineum </t>
  </si>
  <si>
    <t>Géranium sanguin</t>
  </si>
  <si>
    <t xml:space="preserve">Geum urbanum </t>
  </si>
  <si>
    <t>BenoÎte des villes</t>
  </si>
  <si>
    <t xml:space="preserve">Glechoma hederacea </t>
  </si>
  <si>
    <t>Gléchome lierre terrestre</t>
  </si>
  <si>
    <t xml:space="preserve">Gnaphalium uliginosum </t>
  </si>
  <si>
    <t>Gnaphale des fanges</t>
  </si>
  <si>
    <t xml:space="preserve">Hedera helix </t>
  </si>
  <si>
    <t>Lierre grimpant</t>
  </si>
  <si>
    <t xml:space="preserve">Helminthotheca echioides </t>
  </si>
  <si>
    <t>Picride fausse vipérine</t>
  </si>
  <si>
    <t xml:space="preserve">Helosciadium nodiflorum </t>
  </si>
  <si>
    <t>Ache nodiflore</t>
  </si>
  <si>
    <t xml:space="preserve">Heracleum sphondylium </t>
  </si>
  <si>
    <t>Berce sphondyle</t>
  </si>
  <si>
    <t xml:space="preserve">Holcus lanatus </t>
  </si>
  <si>
    <t>Houlque laineuse</t>
  </si>
  <si>
    <t xml:space="preserve">Humulus lupulus </t>
  </si>
  <si>
    <t>Houblon lupulin</t>
  </si>
  <si>
    <t xml:space="preserve">Hyacinthoides non-scripta </t>
  </si>
  <si>
    <t>Fausse jacinthe des bois</t>
  </si>
  <si>
    <t xml:space="preserve">Hypericum androsaemum </t>
  </si>
  <si>
    <t>Millepertuis androsème</t>
  </si>
  <si>
    <t xml:space="preserve">Hypericum perforatum </t>
  </si>
  <si>
    <t>Millepertuis perforé</t>
  </si>
  <si>
    <t xml:space="preserve">Hypochaeris radicata </t>
  </si>
  <si>
    <t>Porcelle enracinée</t>
  </si>
  <si>
    <t xml:space="preserve">Ilex aquifolium </t>
  </si>
  <si>
    <t>Houx commun</t>
  </si>
  <si>
    <t xml:space="preserve">Iris foetidissima </t>
  </si>
  <si>
    <t>Iris fétide</t>
  </si>
  <si>
    <t xml:space="preserve">Iris pseudacorus </t>
  </si>
  <si>
    <t>Iris faux acore</t>
  </si>
  <si>
    <t xml:space="preserve">Jacobaea vulgaris  </t>
  </si>
  <si>
    <t>Jacobée commune</t>
  </si>
  <si>
    <t xml:space="preserve">Juncus bufonius </t>
  </si>
  <si>
    <t>Jonc à  fleurs aiguës</t>
  </si>
  <si>
    <t xml:space="preserve">Juncus bulbosus </t>
  </si>
  <si>
    <t>Jonc des crapauds</t>
  </si>
  <si>
    <t xml:space="preserve">Juncus effusus </t>
  </si>
  <si>
    <t>Jonc épars</t>
  </si>
  <si>
    <t xml:space="preserve">Kickxia elatine </t>
  </si>
  <si>
    <t>Kickxie élatine</t>
  </si>
  <si>
    <t xml:space="preserve">Lamium album </t>
  </si>
  <si>
    <t>Lamier blanc</t>
  </si>
  <si>
    <t xml:space="preserve">Lamium galeobdolon </t>
  </si>
  <si>
    <t>Lamier jaune</t>
  </si>
  <si>
    <t xml:space="preserve">Lamium purpureum </t>
  </si>
  <si>
    <t>Lamier pourpre</t>
  </si>
  <si>
    <t xml:space="preserve">Lapsana communis </t>
  </si>
  <si>
    <t>Lampsane commune</t>
  </si>
  <si>
    <t xml:space="preserve">Lathraea clandestina </t>
  </si>
  <si>
    <t>Lathrée clandestine</t>
  </si>
  <si>
    <t xml:space="preserve">Lathyrus pratensis </t>
  </si>
  <si>
    <t>Gesse des prés</t>
  </si>
  <si>
    <t xml:space="preserve">Lepidium heterophyllum  </t>
  </si>
  <si>
    <t>Passerage hétérophylle</t>
  </si>
  <si>
    <t xml:space="preserve">Ligustrum vulgare </t>
  </si>
  <si>
    <t>Troène commun</t>
  </si>
  <si>
    <t xml:space="preserve">Linaria vulgaris  </t>
  </si>
  <si>
    <t>Linaire commune</t>
  </si>
  <si>
    <t xml:space="preserve">Lonicera periclymenum </t>
  </si>
  <si>
    <t>Chèvrefeuille des bois</t>
  </si>
  <si>
    <t xml:space="preserve">Lotus corniculatus </t>
  </si>
  <si>
    <t>Lotier corniculé</t>
  </si>
  <si>
    <t xml:space="preserve">Lotus pedunculatus  </t>
  </si>
  <si>
    <t>Lotier pédonculé</t>
  </si>
  <si>
    <t xml:space="preserve">Luzula campestris </t>
  </si>
  <si>
    <t>Luzule champêtre</t>
  </si>
  <si>
    <t xml:space="preserve">Lychnis flos-cuculi </t>
  </si>
  <si>
    <t>Lychnide fleur-de-coucou</t>
  </si>
  <si>
    <t xml:space="preserve">Lycopus europaeus </t>
  </si>
  <si>
    <t>Lycope d'Europe</t>
  </si>
  <si>
    <t xml:space="preserve">Lysimachia arvensis </t>
  </si>
  <si>
    <t>Lysimaque des champs</t>
  </si>
  <si>
    <t xml:space="preserve">Lythrum hyssopifolia </t>
  </si>
  <si>
    <t>Salicaire à  feuilles d'hysope</t>
  </si>
  <si>
    <t xml:space="preserve">Lythrum portula </t>
  </si>
  <si>
    <t>Salicaire pourpier</t>
  </si>
  <si>
    <t xml:space="preserve">Malva moschata </t>
  </si>
  <si>
    <t>Mauve musquée</t>
  </si>
  <si>
    <t xml:space="preserve">Matricaria chamomilla </t>
  </si>
  <si>
    <t>Matricaire camomille</t>
  </si>
  <si>
    <t xml:space="preserve">Medicago arabica </t>
  </si>
  <si>
    <t>Luzerne d'Arabie</t>
  </si>
  <si>
    <t xml:space="preserve">Mentha aquatica </t>
  </si>
  <si>
    <t>Menthe aquatique</t>
  </si>
  <si>
    <t xml:space="preserve">Mentha suaveolens  </t>
  </si>
  <si>
    <t>Menthe à  feuilles rondes</t>
  </si>
  <si>
    <t xml:space="preserve">Mercurialis annua </t>
  </si>
  <si>
    <t>Mercuriale annuelle</t>
  </si>
  <si>
    <t xml:space="preserve">Mercurialis perennis </t>
  </si>
  <si>
    <t>Mercuriale vivace</t>
  </si>
  <si>
    <t xml:space="preserve">Moehringia trinervia </t>
  </si>
  <si>
    <t>Moehringie trinervée</t>
  </si>
  <si>
    <t xml:space="preserve">Myosotis ramosissima  </t>
  </si>
  <si>
    <t>Myosotis très rameux</t>
  </si>
  <si>
    <t xml:space="preserve">Neotinea ustulata </t>
  </si>
  <si>
    <t>Orchis brûlé</t>
  </si>
  <si>
    <t xml:space="preserve">Oenanthe aquatica </t>
  </si>
  <si>
    <t>Oenanthe aquatique</t>
  </si>
  <si>
    <t xml:space="preserve">Oenanthe crocata </t>
  </si>
  <si>
    <t>Oenanthe jaune safran</t>
  </si>
  <si>
    <t xml:space="preserve">Oenanthe fistulosa </t>
  </si>
  <si>
    <t>Oenanthe fistuleuse</t>
  </si>
  <si>
    <t xml:space="preserve">Orchis mascula </t>
  </si>
  <si>
    <t>Orchis mâle</t>
  </si>
  <si>
    <t xml:space="preserve">Origanum vulgare </t>
  </si>
  <si>
    <t>Origan commun</t>
  </si>
  <si>
    <t xml:space="preserve">Ornithopus perpusillus </t>
  </si>
  <si>
    <t>Ornithope délicat</t>
  </si>
  <si>
    <t xml:space="preserve">Papaver rhoeas </t>
  </si>
  <si>
    <t>Coquelicot</t>
  </si>
  <si>
    <t xml:space="preserve">Persicaria maculosa  </t>
  </si>
  <si>
    <t>Persicaire maculée</t>
  </si>
  <si>
    <t xml:space="preserve">Petrosedum rupestre </t>
  </si>
  <si>
    <t>Orpin réfléchi</t>
  </si>
  <si>
    <t xml:space="preserve">Phalaris arundinacea </t>
  </si>
  <si>
    <t>Alpiste roseau</t>
  </si>
  <si>
    <t xml:space="preserve">Pilosella officinarum  </t>
  </si>
  <si>
    <t>Pilloselle officinale</t>
  </si>
  <si>
    <t xml:space="preserve">Plantago coronopus </t>
  </si>
  <si>
    <t>Plantain corne-de-cerf</t>
  </si>
  <si>
    <t xml:space="preserve">Plantago lanceolata </t>
  </si>
  <si>
    <t>Plantain lancéolé</t>
  </si>
  <si>
    <t xml:space="preserve">Plantago major </t>
  </si>
  <si>
    <t>Plantain élevé</t>
  </si>
  <si>
    <t xml:space="preserve">Poa annua </t>
  </si>
  <si>
    <t>Pâturin annuel</t>
  </si>
  <si>
    <t xml:space="preserve">Poa pratensis </t>
  </si>
  <si>
    <t>Pâturin des prés</t>
  </si>
  <si>
    <t xml:space="preserve">Poa trivialis </t>
  </si>
  <si>
    <t>Pâturin commun</t>
  </si>
  <si>
    <t xml:space="preserve">Polygonum aviculare </t>
  </si>
  <si>
    <t>Renouée des oiseaux</t>
  </si>
  <si>
    <t xml:space="preserve">Populus tremula </t>
  </si>
  <si>
    <t>Peuplier tremble</t>
  </si>
  <si>
    <t xml:space="preserve">Potentilla neglecta  </t>
  </si>
  <si>
    <t>Potentille négligée</t>
  </si>
  <si>
    <t xml:space="preserve">Potentilla reptans </t>
  </si>
  <si>
    <t>Potentille rampante</t>
  </si>
  <si>
    <t xml:space="preserve">Primula veris </t>
  </si>
  <si>
    <t>Primevère vraie</t>
  </si>
  <si>
    <t xml:space="preserve">Primula vulgaris  </t>
  </si>
  <si>
    <t>Primevère commune</t>
  </si>
  <si>
    <t xml:space="preserve">Prunella vulgaris </t>
  </si>
  <si>
    <t>Herbe Catois</t>
  </si>
  <si>
    <t xml:space="preserve">Prunus avium </t>
  </si>
  <si>
    <t>Prunier merisier</t>
  </si>
  <si>
    <t xml:space="preserve">Prunus spinosa </t>
  </si>
  <si>
    <t>Prunier épineux</t>
  </si>
  <si>
    <t xml:space="preserve">Pteridium aquilinum </t>
  </si>
  <si>
    <t>Ptéridion aigle</t>
  </si>
  <si>
    <t xml:space="preserve">Pulmonaria longifolia </t>
  </si>
  <si>
    <t>Pulmonaire à  feuilles longues</t>
  </si>
  <si>
    <t xml:space="preserve">Pyrus communis </t>
  </si>
  <si>
    <t>Poirier commun</t>
  </si>
  <si>
    <t xml:space="preserve">Quercus ilex </t>
  </si>
  <si>
    <t>Chêne vert</t>
  </si>
  <si>
    <t xml:space="preserve">Quercus robur </t>
  </si>
  <si>
    <t>Chêne pédonculé</t>
  </si>
  <si>
    <t xml:space="preserve">Rabelera holostea </t>
  </si>
  <si>
    <t>Stellaire holostée</t>
  </si>
  <si>
    <t xml:space="preserve">Ranunculus acris </t>
  </si>
  <si>
    <t>Renoncule àcre</t>
  </si>
  <si>
    <t xml:space="preserve">Ranunculus bulbosus </t>
  </si>
  <si>
    <t>Renoncule bulbeuse</t>
  </si>
  <si>
    <t xml:space="preserve">Ranunculus flammula </t>
  </si>
  <si>
    <t>Renoncule flammette</t>
  </si>
  <si>
    <t>Ranunculus parviflorus</t>
  </si>
  <si>
    <t>Renoncule à  petites fleurs</t>
  </si>
  <si>
    <t xml:space="preserve">Ranunculus repens </t>
  </si>
  <si>
    <t>Renoncule rampante</t>
  </si>
  <si>
    <t xml:space="preserve">Ranunculus sardous </t>
  </si>
  <si>
    <t>Renoncule de Sardaigne</t>
  </si>
  <si>
    <t xml:space="preserve">Ranunculus sceleratus </t>
  </si>
  <si>
    <t>Renoncule scélérate</t>
  </si>
  <si>
    <t xml:space="preserve">Raphanus raphanistrum </t>
  </si>
  <si>
    <t>Radis ravenelle</t>
  </si>
  <si>
    <t xml:space="preserve">Reseda luteola </t>
  </si>
  <si>
    <t>Réséda jaunâtre</t>
  </si>
  <si>
    <t xml:space="preserve">Rorippa palustris </t>
  </si>
  <si>
    <t>Rorippe des marais</t>
  </si>
  <si>
    <t xml:space="preserve">Rosa canina </t>
  </si>
  <si>
    <t>Rosier des chiens</t>
  </si>
  <si>
    <t xml:space="preserve">Rubia peregrina </t>
  </si>
  <si>
    <t>Garance voyageuse</t>
  </si>
  <si>
    <t xml:space="preserve">Rubus ulmifolius </t>
  </si>
  <si>
    <t>Ronce à  feuilles d'Orme</t>
  </si>
  <si>
    <t xml:space="preserve">Rumex acetosa </t>
  </si>
  <si>
    <t>Patience oseille</t>
  </si>
  <si>
    <t xml:space="preserve">Rumex acetosella </t>
  </si>
  <si>
    <t>Patience petite-oseille</t>
  </si>
  <si>
    <t xml:space="preserve">Rumex conglomeratus  </t>
  </si>
  <si>
    <t>Patience agglomérée</t>
  </si>
  <si>
    <t xml:space="preserve">Rumex crispus </t>
  </si>
  <si>
    <t>Rumex crépu</t>
  </si>
  <si>
    <t xml:space="preserve">Rumex obtusifolius </t>
  </si>
  <si>
    <t>Patience à  feuilles obtuses</t>
  </si>
  <si>
    <t xml:space="preserve">Rumex pulcher </t>
  </si>
  <si>
    <t>Patience élégante</t>
  </si>
  <si>
    <t xml:space="preserve">Ruscus aculeatus </t>
  </si>
  <si>
    <t>Fragon piquant</t>
  </si>
  <si>
    <t xml:space="preserve">Sagina procumbens </t>
  </si>
  <si>
    <t>Sagine couchée</t>
  </si>
  <si>
    <t xml:space="preserve">Salix alba </t>
  </si>
  <si>
    <t>Saule blanc</t>
  </si>
  <si>
    <t xml:space="preserve">Salix caprea </t>
  </si>
  <si>
    <t>Saule marsault</t>
  </si>
  <si>
    <t xml:space="preserve">Sambucus ebulus </t>
  </si>
  <si>
    <t>Sureau yèble</t>
  </si>
  <si>
    <t xml:space="preserve">Sambucus nigra </t>
  </si>
  <si>
    <t>Sureau noir</t>
  </si>
  <si>
    <t xml:space="preserve">Saponaria officinalis </t>
  </si>
  <si>
    <t>Saponaire officinale</t>
  </si>
  <si>
    <t xml:space="preserve">Saxifraga granulata </t>
  </si>
  <si>
    <t>Saxifrage granulée</t>
  </si>
  <si>
    <t xml:space="preserve">Saxifraga tridactylites </t>
  </si>
  <si>
    <t>Saxifrage à  trois doigts</t>
  </si>
  <si>
    <t xml:space="preserve">Schedonorus arundinaceus </t>
  </si>
  <si>
    <t>Schédonore roseau</t>
  </si>
  <si>
    <t xml:space="preserve">Scorzonera humilis </t>
  </si>
  <si>
    <t>Scorsonère humble</t>
  </si>
  <si>
    <t xml:space="preserve">Scrophularia auriculata </t>
  </si>
  <si>
    <t>Scrofulaire auriculée</t>
  </si>
  <si>
    <t xml:space="preserve">Sedum acre </t>
  </si>
  <si>
    <t>Orpin àcre</t>
  </si>
  <si>
    <t xml:space="preserve">Sedum album </t>
  </si>
  <si>
    <t>Orpin blanc</t>
  </si>
  <si>
    <t xml:space="preserve">Senecio vulgaris </t>
  </si>
  <si>
    <t>Séneçon commun</t>
  </si>
  <si>
    <t xml:space="preserve">Silene latifolia  </t>
  </si>
  <si>
    <t>Silène à  feuilles larges</t>
  </si>
  <si>
    <t xml:space="preserve">Silene vulgaris </t>
  </si>
  <si>
    <t>Silène commun</t>
  </si>
  <si>
    <t xml:space="preserve">Sisymbrium officinale </t>
  </si>
  <si>
    <t>Sisymbre officinal</t>
  </si>
  <si>
    <t xml:space="preserve">Solanum dulcamara </t>
  </si>
  <si>
    <t>Morelle douce-amère</t>
  </si>
  <si>
    <t xml:space="preserve">Sonchus asper </t>
  </si>
  <si>
    <t>Laiteron épineux</t>
  </si>
  <si>
    <t xml:space="preserve">Sonchus oleraceus </t>
  </si>
  <si>
    <t>Laiteron potager</t>
  </si>
  <si>
    <t xml:space="preserve">Stachys arvensis </t>
  </si>
  <si>
    <t>Épiaire des champs</t>
  </si>
  <si>
    <t xml:space="preserve">Stachys sylvatica </t>
  </si>
  <si>
    <t>Épiaire des forêts</t>
  </si>
  <si>
    <t xml:space="preserve">Stellaria graminea </t>
  </si>
  <si>
    <t>Stellaire graminée</t>
  </si>
  <si>
    <t xml:space="preserve">Stellaria media </t>
  </si>
  <si>
    <t>Stellaire intermédiaire</t>
  </si>
  <si>
    <t xml:space="preserve">Symphytum officinale </t>
  </si>
  <si>
    <t>Consoude officinale</t>
  </si>
  <si>
    <t xml:space="preserve">Teesdalia nudicaulis </t>
  </si>
  <si>
    <t>Téesdalie à  tiges nues</t>
  </si>
  <si>
    <t xml:space="preserve">Teucrium scorodonia </t>
  </si>
  <si>
    <t>Germandrée scorodoine</t>
  </si>
  <si>
    <t xml:space="preserve">Trifolium campestre  </t>
  </si>
  <si>
    <t>Trèfle champêtre</t>
  </si>
  <si>
    <t xml:space="preserve">Trifolium dubium  </t>
  </si>
  <si>
    <t>Trèfle douteux</t>
  </si>
  <si>
    <t xml:space="preserve">Trifolium pratense </t>
  </si>
  <si>
    <t>Trèfle des prés</t>
  </si>
  <si>
    <t xml:space="preserve">Trifolium repens </t>
  </si>
  <si>
    <t>Trèfle rampant</t>
  </si>
  <si>
    <t xml:space="preserve">Trifolium subterraneum </t>
  </si>
  <si>
    <t>Trèfle souterrain</t>
  </si>
  <si>
    <t xml:space="preserve">Trisetum flavescens </t>
  </si>
  <si>
    <t>Trisète jaunissant</t>
  </si>
  <si>
    <t xml:space="preserve">Ulex europaeus </t>
  </si>
  <si>
    <t>Ajonc d'Europe</t>
  </si>
  <si>
    <t xml:space="preserve">Umbilicus rupestris </t>
  </si>
  <si>
    <t>Ombilic rupestre</t>
  </si>
  <si>
    <t xml:space="preserve">Urtica dioica </t>
  </si>
  <si>
    <t>Ortie dioïque</t>
  </si>
  <si>
    <t xml:space="preserve">Valeriana officinalis </t>
  </si>
  <si>
    <t>Valériane officinale</t>
  </si>
  <si>
    <t xml:space="preserve">Valerianella locusta </t>
  </si>
  <si>
    <t>Valérianelle potagère</t>
  </si>
  <si>
    <t xml:space="preserve">Verbascum pulverulentum  </t>
  </si>
  <si>
    <t>Molène pulvérulente</t>
  </si>
  <si>
    <t xml:space="preserve">Verbena officinalis </t>
  </si>
  <si>
    <t>Verveine officinale</t>
  </si>
  <si>
    <t xml:space="preserve">Veronica arvensis </t>
  </si>
  <si>
    <t>Véronique des champs</t>
  </si>
  <si>
    <t xml:space="preserve">Veronica chamaedrys </t>
  </si>
  <si>
    <t>Véronique petit-chêne</t>
  </si>
  <si>
    <t xml:space="preserve">Veronica hederifolia </t>
  </si>
  <si>
    <t>Véronique à  feuilles de lierre</t>
  </si>
  <si>
    <t xml:space="preserve">Veronica serpyllifolia </t>
  </si>
  <si>
    <t>Véronique à  feuilles de serpolet</t>
  </si>
  <si>
    <t xml:space="preserve">Viburnum opulus </t>
  </si>
  <si>
    <t>Viorne obier</t>
  </si>
  <si>
    <t xml:space="preserve">Viola arvensis  </t>
  </si>
  <si>
    <t>Violette des champs</t>
  </si>
  <si>
    <t xml:space="preserve">Viola riviniana  </t>
  </si>
  <si>
    <t>Violette de Rivinus</t>
  </si>
  <si>
    <t xml:space="preserve">Viscum album </t>
  </si>
  <si>
    <t>Gui blanc</t>
  </si>
  <si>
    <t xml:space="preserve">Acer pseudoplatanus </t>
  </si>
  <si>
    <t>Érable sycomore</t>
  </si>
  <si>
    <t xml:space="preserve">Amaranthus blitum </t>
  </si>
  <si>
    <t>Brède malabar</t>
  </si>
  <si>
    <t xml:space="preserve">Leucanthemum vulgare  </t>
  </si>
  <si>
    <t>Marguerite commune</t>
  </si>
  <si>
    <t xml:space="preserve">Oxalis corniculata </t>
  </si>
  <si>
    <t>Trèfle oseille à  fleurs jaunes</t>
  </si>
  <si>
    <t xml:space="preserve">Portulaca oleracea </t>
  </si>
  <si>
    <t>Pourpier potager</t>
  </si>
  <si>
    <t xml:space="preserve">Rubus fruticosus </t>
  </si>
  <si>
    <t>Ronce ligneuse</t>
  </si>
  <si>
    <t xml:space="preserve">Borago officinalis </t>
  </si>
  <si>
    <t>Bourrache officinale</t>
  </si>
  <si>
    <t xml:space="preserve">Centranthus ruber </t>
  </si>
  <si>
    <t>Centranthe rouge</t>
  </si>
  <si>
    <t xml:space="preserve">Cotinus coggygria  </t>
  </si>
  <si>
    <t>Cotonéaster de Franchet</t>
  </si>
  <si>
    <t xml:space="preserve">Cyclamen hederifolium  </t>
  </si>
  <si>
    <t>Cyclamen à  feuilles de lierre</t>
  </si>
  <si>
    <t xml:space="preserve">Cymbalaria muralis  </t>
  </si>
  <si>
    <t>Cymbalaire</t>
  </si>
  <si>
    <t xml:space="preserve">Euphorbia lathyris </t>
  </si>
  <si>
    <t>Euphorbe épurge</t>
  </si>
  <si>
    <t xml:space="preserve">Foeniculum vulgare  </t>
  </si>
  <si>
    <t>Fenouil commun</t>
  </si>
  <si>
    <t xml:space="preserve">Laurus nobilis </t>
  </si>
  <si>
    <t>Laurier noble</t>
  </si>
  <si>
    <t xml:space="preserve">Lolium multiflorum  </t>
  </si>
  <si>
    <t>Ivraie multiflore</t>
  </si>
  <si>
    <t xml:space="preserve">Melissa officinalis </t>
  </si>
  <si>
    <t>Mélisse officinale</t>
  </si>
  <si>
    <t xml:space="preserve">Nigella damascena </t>
  </si>
  <si>
    <t>Nigelle de Damas</t>
  </si>
  <si>
    <t xml:space="preserve">Papaver somniferum </t>
  </si>
  <si>
    <t>Pavot somnifère</t>
  </si>
  <si>
    <t xml:space="preserve">Prunus padus </t>
  </si>
  <si>
    <t>Prunier à  grappes</t>
  </si>
  <si>
    <t xml:space="preserve">Ribes nigrum </t>
  </si>
  <si>
    <t>Cassis</t>
  </si>
  <si>
    <t xml:space="preserve">Salvia officinalis </t>
  </si>
  <si>
    <t>Sauge officinale</t>
  </si>
  <si>
    <t xml:space="preserve">Saponaria ocymoides </t>
  </si>
  <si>
    <t>Saponaire faux basilic</t>
  </si>
  <si>
    <t xml:space="preserve">Sempervivum tectorum </t>
  </si>
  <si>
    <t>Joubarbe des toits</t>
  </si>
  <si>
    <t xml:space="preserve">Tanacetum vulgare </t>
  </si>
  <si>
    <t>Tanaisie commune</t>
  </si>
  <si>
    <t xml:space="preserve">Thymus vulgaris </t>
  </si>
  <si>
    <t>Thym commun</t>
  </si>
  <si>
    <t xml:space="preserve">Vicia faba </t>
  </si>
  <si>
    <t>Vesce fève</t>
  </si>
  <si>
    <t xml:space="preserve">Vicia sativa </t>
  </si>
  <si>
    <t>Vesce cultivée</t>
  </si>
  <si>
    <t xml:space="preserve">Bidens frondosa </t>
  </si>
  <si>
    <t>Bident feuillé</t>
  </si>
  <si>
    <t xml:space="preserve">Datura stramonium </t>
  </si>
  <si>
    <t>Datura</t>
  </si>
  <si>
    <t xml:space="preserve">Erigeron canadensis </t>
  </si>
  <si>
    <t>Érigéron du Canada</t>
  </si>
  <si>
    <t xml:space="preserve">Prunus laurocerasus </t>
  </si>
  <si>
    <t>Prunier laurier-cerise</t>
  </si>
  <si>
    <t xml:space="preserve">Reynoutria japonica </t>
  </si>
  <si>
    <t>Renouée du Japon</t>
  </si>
  <si>
    <t xml:space="preserve">Robinia pseudoacacia </t>
  </si>
  <si>
    <t>Robinier faux-acacia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</si>
</sst>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1" fillId="0" borderId="1" xfId="0" applyFont="1" applyBorder="1"/>
    <xf numFmtId="0" fontId="0" fillId="0" borderId="1" xfId="0" applyBorder="1"/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286"/>
  <sheetViews>
    <sheetView tabSelected="1" workbookViewId="0">
      <selection activeCell="E11" sqref="E11"/>
    </sheetView>
  </sheetViews>
  <sheetFormatPr baseColWidth="10" defaultColWidth="9.140625" defaultRowHeight="15" x14ac:dyDescent="0.25"/>
  <cols>
    <col min="1" max="1" width="38.5703125" customWidth="1"/>
    <col min="2" max="2" width="26.42578125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 s="2" t="s">
        <v>2</v>
      </c>
      <c r="B2" s="3" t="s">
        <v>3</v>
      </c>
    </row>
    <row r="3" spans="1:2" x14ac:dyDescent="0.25">
      <c r="A3" s="2" t="s">
        <v>4</v>
      </c>
      <c r="B3" s="3" t="s">
        <v>5</v>
      </c>
    </row>
    <row r="4" spans="1:2" x14ac:dyDescent="0.25">
      <c r="A4" s="2" t="s">
        <v>6</v>
      </c>
      <c r="B4" s="3" t="s">
        <v>7</v>
      </c>
    </row>
    <row r="5" spans="1:2" x14ac:dyDescent="0.25">
      <c r="A5" s="2" t="s">
        <v>8</v>
      </c>
      <c r="B5" s="3" t="s">
        <v>9</v>
      </c>
    </row>
    <row r="6" spans="1:2" x14ac:dyDescent="0.25">
      <c r="A6" s="2" t="s">
        <v>10</v>
      </c>
      <c r="B6" s="3" t="s">
        <v>11</v>
      </c>
    </row>
    <row r="7" spans="1:2" x14ac:dyDescent="0.25">
      <c r="A7" s="2" t="s">
        <v>12</v>
      </c>
      <c r="B7" s="3" t="s">
        <v>13</v>
      </c>
    </row>
    <row r="8" spans="1:2" x14ac:dyDescent="0.25">
      <c r="A8" s="2" t="s">
        <v>14</v>
      </c>
      <c r="B8" s="3" t="s">
        <v>15</v>
      </c>
    </row>
    <row r="9" spans="1:2" x14ac:dyDescent="0.25">
      <c r="A9" s="2" t="s">
        <v>16</v>
      </c>
      <c r="B9" s="3" t="s">
        <v>17</v>
      </c>
    </row>
    <row r="10" spans="1:2" x14ac:dyDescent="0.25">
      <c r="A10" s="2" t="s">
        <v>18</v>
      </c>
      <c r="B10" s="3" t="s">
        <v>19</v>
      </c>
    </row>
    <row r="11" spans="1:2" x14ac:dyDescent="0.25">
      <c r="A11" s="2" t="s">
        <v>20</v>
      </c>
      <c r="B11" s="3" t="s">
        <v>21</v>
      </c>
    </row>
    <row r="12" spans="1:2" x14ac:dyDescent="0.25">
      <c r="A12" s="2" t="s">
        <v>22</v>
      </c>
      <c r="B12" s="3" t="s">
        <v>23</v>
      </c>
    </row>
    <row r="13" spans="1:2" x14ac:dyDescent="0.25">
      <c r="A13" s="2" t="s">
        <v>24</v>
      </c>
      <c r="B13" s="3" t="s">
        <v>25</v>
      </c>
    </row>
    <row r="14" spans="1:2" x14ac:dyDescent="0.25">
      <c r="A14" s="2" t="s">
        <v>26</v>
      </c>
      <c r="B14" s="3" t="s">
        <v>27</v>
      </c>
    </row>
    <row r="15" spans="1:2" x14ac:dyDescent="0.25">
      <c r="A15" s="2" t="s">
        <v>28</v>
      </c>
      <c r="B15" s="3" t="s">
        <v>29</v>
      </c>
    </row>
    <row r="16" spans="1:2" x14ac:dyDescent="0.25">
      <c r="A16" s="2" t="s">
        <v>30</v>
      </c>
      <c r="B16" s="3" t="s">
        <v>31</v>
      </c>
    </row>
    <row r="17" spans="1:2" x14ac:dyDescent="0.25">
      <c r="A17" s="2" t="s">
        <v>32</v>
      </c>
      <c r="B17" s="3" t="s">
        <v>33</v>
      </c>
    </row>
    <row r="18" spans="1:2" x14ac:dyDescent="0.25">
      <c r="A18" s="2" t="s">
        <v>34</v>
      </c>
      <c r="B18" s="3" t="s">
        <v>35</v>
      </c>
    </row>
    <row r="19" spans="1:2" x14ac:dyDescent="0.25">
      <c r="A19" s="2" t="s">
        <v>36</v>
      </c>
      <c r="B19" s="3" t="s">
        <v>37</v>
      </c>
    </row>
    <row r="20" spans="1:2" x14ac:dyDescent="0.25">
      <c r="A20" s="2" t="s">
        <v>38</v>
      </c>
      <c r="B20" s="3" t="s">
        <v>39</v>
      </c>
    </row>
    <row r="21" spans="1:2" x14ac:dyDescent="0.25">
      <c r="A21" s="2" t="s">
        <v>40</v>
      </c>
      <c r="B21" s="3" t="s">
        <v>41</v>
      </c>
    </row>
    <row r="22" spans="1:2" x14ac:dyDescent="0.25">
      <c r="A22" s="2" t="s">
        <v>42</v>
      </c>
      <c r="B22" s="3" t="s">
        <v>43</v>
      </c>
    </row>
    <row r="23" spans="1:2" x14ac:dyDescent="0.25">
      <c r="A23" s="2" t="s">
        <v>44</v>
      </c>
      <c r="B23" s="3" t="s">
        <v>45</v>
      </c>
    </row>
    <row r="24" spans="1:2" x14ac:dyDescent="0.25">
      <c r="A24" s="2" t="s">
        <v>46</v>
      </c>
      <c r="B24" s="3" t="s">
        <v>47</v>
      </c>
    </row>
    <row r="25" spans="1:2" x14ac:dyDescent="0.25">
      <c r="A25" s="2" t="s">
        <v>48</v>
      </c>
      <c r="B25" s="3" t="s">
        <v>49</v>
      </c>
    </row>
    <row r="26" spans="1:2" x14ac:dyDescent="0.25">
      <c r="A26" s="2" t="s">
        <v>50</v>
      </c>
      <c r="B26" s="3" t="s">
        <v>51</v>
      </c>
    </row>
    <row r="27" spans="1:2" x14ac:dyDescent="0.25">
      <c r="A27" s="2" t="s">
        <v>52</v>
      </c>
      <c r="B27" s="3" t="s">
        <v>53</v>
      </c>
    </row>
    <row r="28" spans="1:2" x14ac:dyDescent="0.25">
      <c r="A28" s="2" t="s">
        <v>54</v>
      </c>
      <c r="B28" s="3" t="s">
        <v>55</v>
      </c>
    </row>
    <row r="29" spans="1:2" x14ac:dyDescent="0.25">
      <c r="A29" s="2" t="s">
        <v>56</v>
      </c>
      <c r="B29" s="3" t="s">
        <v>57</v>
      </c>
    </row>
    <row r="30" spans="1:2" x14ac:dyDescent="0.25">
      <c r="A30" s="2" t="s">
        <v>58</v>
      </c>
      <c r="B30" s="3" t="s">
        <v>59</v>
      </c>
    </row>
    <row r="31" spans="1:2" x14ac:dyDescent="0.25">
      <c r="A31" s="2" t="s">
        <v>60</v>
      </c>
      <c r="B31" s="3" t="s">
        <v>61</v>
      </c>
    </row>
    <row r="32" spans="1:2" x14ac:dyDescent="0.25">
      <c r="A32" s="2" t="s">
        <v>62</v>
      </c>
      <c r="B32" s="3" t="s">
        <v>63</v>
      </c>
    </row>
    <row r="33" spans="1:2" x14ac:dyDescent="0.25">
      <c r="A33" s="2" t="s">
        <v>64</v>
      </c>
      <c r="B33" s="3" t="s">
        <v>65</v>
      </c>
    </row>
    <row r="34" spans="1:2" x14ac:dyDescent="0.25">
      <c r="A34" s="2" t="s">
        <v>66</v>
      </c>
      <c r="B34" s="3" t="s">
        <v>67</v>
      </c>
    </row>
    <row r="35" spans="1:2" x14ac:dyDescent="0.25">
      <c r="A35" s="2" t="s">
        <v>68</v>
      </c>
      <c r="B35" s="3" t="s">
        <v>69</v>
      </c>
    </row>
    <row r="36" spans="1:2" x14ac:dyDescent="0.25">
      <c r="A36" s="2" t="s">
        <v>70</v>
      </c>
      <c r="B36" s="3" t="s">
        <v>71</v>
      </c>
    </row>
    <row r="37" spans="1:2" x14ac:dyDescent="0.25">
      <c r="A37" s="2" t="s">
        <v>72</v>
      </c>
      <c r="B37" s="3" t="s">
        <v>73</v>
      </c>
    </row>
    <row r="38" spans="1:2" x14ac:dyDescent="0.25">
      <c r="A38" s="2" t="s">
        <v>74</v>
      </c>
      <c r="B38" s="3" t="s">
        <v>75</v>
      </c>
    </row>
    <row r="39" spans="1:2" x14ac:dyDescent="0.25">
      <c r="A39" s="2" t="s">
        <v>76</v>
      </c>
      <c r="B39" s="3" t="s">
        <v>77</v>
      </c>
    </row>
    <row r="40" spans="1:2" x14ac:dyDescent="0.25">
      <c r="A40" s="2" t="s">
        <v>78</v>
      </c>
      <c r="B40" s="3" t="s">
        <v>79</v>
      </c>
    </row>
    <row r="41" spans="1:2" x14ac:dyDescent="0.25">
      <c r="A41" s="2" t="s">
        <v>80</v>
      </c>
      <c r="B41" s="3" t="s">
        <v>81</v>
      </c>
    </row>
    <row r="42" spans="1:2" x14ac:dyDescent="0.25">
      <c r="A42" s="2" t="s">
        <v>82</v>
      </c>
      <c r="B42" s="3" t="s">
        <v>83</v>
      </c>
    </row>
    <row r="43" spans="1:2" x14ac:dyDescent="0.25">
      <c r="A43" s="2" t="s">
        <v>84</v>
      </c>
      <c r="B43" s="3" t="s">
        <v>85</v>
      </c>
    </row>
    <row r="44" spans="1:2" x14ac:dyDescent="0.25">
      <c r="A44" s="2" t="s">
        <v>86</v>
      </c>
      <c r="B44" s="3" t="s">
        <v>87</v>
      </c>
    </row>
    <row r="45" spans="1:2" x14ac:dyDescent="0.25">
      <c r="A45" s="2" t="s">
        <v>88</v>
      </c>
      <c r="B45" s="3" t="s">
        <v>89</v>
      </c>
    </row>
    <row r="46" spans="1:2" x14ac:dyDescent="0.25">
      <c r="A46" s="2" t="s">
        <v>90</v>
      </c>
      <c r="B46" s="3" t="s">
        <v>91</v>
      </c>
    </row>
    <row r="47" spans="1:2" x14ac:dyDescent="0.25">
      <c r="A47" s="2" t="s">
        <v>92</v>
      </c>
      <c r="B47" s="3" t="s">
        <v>93</v>
      </c>
    </row>
    <row r="48" spans="1:2" x14ac:dyDescent="0.25">
      <c r="A48" s="2" t="s">
        <v>94</v>
      </c>
      <c r="B48" s="3" t="s">
        <v>95</v>
      </c>
    </row>
    <row r="49" spans="1:2" x14ac:dyDescent="0.25">
      <c r="A49" s="2" t="s">
        <v>96</v>
      </c>
      <c r="B49" s="3" t="s">
        <v>97</v>
      </c>
    </row>
    <row r="50" spans="1:2" x14ac:dyDescent="0.25">
      <c r="A50" s="2" t="s">
        <v>98</v>
      </c>
      <c r="B50" s="3" t="s">
        <v>99</v>
      </c>
    </row>
    <row r="51" spans="1:2" x14ac:dyDescent="0.25">
      <c r="A51" s="2" t="s">
        <v>100</v>
      </c>
      <c r="B51" s="3" t="s">
        <v>101</v>
      </c>
    </row>
    <row r="52" spans="1:2" x14ac:dyDescent="0.25">
      <c r="A52" s="2" t="s">
        <v>102</v>
      </c>
      <c r="B52" s="3" t="s">
        <v>103</v>
      </c>
    </row>
    <row r="53" spans="1:2" x14ac:dyDescent="0.25">
      <c r="A53" s="2" t="s">
        <v>104</v>
      </c>
      <c r="B53" s="3" t="s">
        <v>105</v>
      </c>
    </row>
    <row r="54" spans="1:2" x14ac:dyDescent="0.25">
      <c r="A54" s="2" t="s">
        <v>106</v>
      </c>
      <c r="B54" s="3" t="s">
        <v>107</v>
      </c>
    </row>
    <row r="55" spans="1:2" x14ac:dyDescent="0.25">
      <c r="A55" s="2" t="s">
        <v>108</v>
      </c>
      <c r="B55" s="3" t="s">
        <v>109</v>
      </c>
    </row>
    <row r="56" spans="1:2" x14ac:dyDescent="0.25">
      <c r="A56" s="2" t="s">
        <v>110</v>
      </c>
      <c r="B56" s="3" t="s">
        <v>111</v>
      </c>
    </row>
    <row r="57" spans="1:2" x14ac:dyDescent="0.25">
      <c r="A57" s="2" t="s">
        <v>112</v>
      </c>
      <c r="B57" s="3" t="s">
        <v>113</v>
      </c>
    </row>
    <row r="58" spans="1:2" x14ac:dyDescent="0.25">
      <c r="A58" s="2" t="s">
        <v>114</v>
      </c>
      <c r="B58" s="3" t="s">
        <v>115</v>
      </c>
    </row>
    <row r="59" spans="1:2" x14ac:dyDescent="0.25">
      <c r="A59" s="2" t="s">
        <v>116</v>
      </c>
      <c r="B59" s="3" t="s">
        <v>117</v>
      </c>
    </row>
    <row r="60" spans="1:2" x14ac:dyDescent="0.25">
      <c r="A60" s="2" t="s">
        <v>118</v>
      </c>
      <c r="B60" s="3" t="s">
        <v>119</v>
      </c>
    </row>
    <row r="61" spans="1:2" x14ac:dyDescent="0.25">
      <c r="A61" s="2" t="s">
        <v>120</v>
      </c>
      <c r="B61" s="3" t="s">
        <v>121</v>
      </c>
    </row>
    <row r="62" spans="1:2" x14ac:dyDescent="0.25">
      <c r="A62" s="2" t="s">
        <v>122</v>
      </c>
      <c r="B62" s="3" t="s">
        <v>123</v>
      </c>
    </row>
    <row r="63" spans="1:2" x14ac:dyDescent="0.25">
      <c r="A63" s="2" t="s">
        <v>124</v>
      </c>
      <c r="B63" s="3" t="s">
        <v>125</v>
      </c>
    </row>
    <row r="64" spans="1:2" x14ac:dyDescent="0.25">
      <c r="A64" s="2" t="s">
        <v>126</v>
      </c>
      <c r="B64" s="3" t="s">
        <v>127</v>
      </c>
    </row>
    <row r="65" spans="1:2" x14ac:dyDescent="0.25">
      <c r="A65" s="2" t="s">
        <v>128</v>
      </c>
      <c r="B65" s="3" t="s">
        <v>129</v>
      </c>
    </row>
    <row r="66" spans="1:2" x14ac:dyDescent="0.25">
      <c r="A66" s="2" t="s">
        <v>130</v>
      </c>
      <c r="B66" s="3" t="s">
        <v>131</v>
      </c>
    </row>
    <row r="67" spans="1:2" x14ac:dyDescent="0.25">
      <c r="A67" s="2" t="s">
        <v>132</v>
      </c>
      <c r="B67" s="3" t="s">
        <v>133</v>
      </c>
    </row>
    <row r="68" spans="1:2" x14ac:dyDescent="0.25">
      <c r="A68" s="2" t="s">
        <v>134</v>
      </c>
      <c r="B68" s="3" t="s">
        <v>135</v>
      </c>
    </row>
    <row r="69" spans="1:2" x14ac:dyDescent="0.25">
      <c r="A69" s="2" t="s">
        <v>136</v>
      </c>
      <c r="B69" s="3" t="s">
        <v>137</v>
      </c>
    </row>
    <row r="70" spans="1:2" x14ac:dyDescent="0.25">
      <c r="A70" s="2" t="s">
        <v>138</v>
      </c>
      <c r="B70" s="3" t="s">
        <v>139</v>
      </c>
    </row>
    <row r="71" spans="1:2" x14ac:dyDescent="0.25">
      <c r="A71" s="2" t="s">
        <v>140</v>
      </c>
      <c r="B71" s="3" t="s">
        <v>141</v>
      </c>
    </row>
    <row r="72" spans="1:2" x14ac:dyDescent="0.25">
      <c r="A72" s="2" t="s">
        <v>142</v>
      </c>
      <c r="B72" s="3" t="s">
        <v>143</v>
      </c>
    </row>
    <row r="73" spans="1:2" x14ac:dyDescent="0.25">
      <c r="A73" s="2" t="s">
        <v>144</v>
      </c>
      <c r="B73" s="3" t="s">
        <v>145</v>
      </c>
    </row>
    <row r="74" spans="1:2" x14ac:dyDescent="0.25">
      <c r="A74" s="2" t="s">
        <v>146</v>
      </c>
      <c r="B74" s="3" t="s">
        <v>147</v>
      </c>
    </row>
    <row r="75" spans="1:2" x14ac:dyDescent="0.25">
      <c r="A75" s="2" t="s">
        <v>148</v>
      </c>
      <c r="B75" s="3" t="s">
        <v>149</v>
      </c>
    </row>
    <row r="76" spans="1:2" x14ac:dyDescent="0.25">
      <c r="A76" s="2" t="s">
        <v>150</v>
      </c>
      <c r="B76" s="3" t="s">
        <v>151</v>
      </c>
    </row>
    <row r="77" spans="1:2" x14ac:dyDescent="0.25">
      <c r="A77" s="2" t="s">
        <v>152</v>
      </c>
      <c r="B77" s="3" t="s">
        <v>153</v>
      </c>
    </row>
    <row r="78" spans="1:2" x14ac:dyDescent="0.25">
      <c r="A78" s="2" t="s">
        <v>154</v>
      </c>
      <c r="B78" s="3" t="s">
        <v>155</v>
      </c>
    </row>
    <row r="79" spans="1:2" x14ac:dyDescent="0.25">
      <c r="A79" s="2" t="s">
        <v>156</v>
      </c>
      <c r="B79" s="3" t="s">
        <v>157</v>
      </c>
    </row>
    <row r="80" spans="1:2" x14ac:dyDescent="0.25">
      <c r="A80" s="2" t="s">
        <v>158</v>
      </c>
      <c r="B80" s="3" t="s">
        <v>159</v>
      </c>
    </row>
    <row r="81" spans="1:2" x14ac:dyDescent="0.25">
      <c r="A81" s="2" t="s">
        <v>160</v>
      </c>
      <c r="B81" s="3" t="s">
        <v>161</v>
      </c>
    </row>
    <row r="82" spans="1:2" x14ac:dyDescent="0.25">
      <c r="A82" s="2" t="s">
        <v>162</v>
      </c>
      <c r="B82" s="3" t="s">
        <v>163</v>
      </c>
    </row>
    <row r="83" spans="1:2" x14ac:dyDescent="0.25">
      <c r="A83" s="2" t="s">
        <v>164</v>
      </c>
      <c r="B83" s="3" t="s">
        <v>165</v>
      </c>
    </row>
    <row r="84" spans="1:2" x14ac:dyDescent="0.25">
      <c r="A84" s="2" t="s">
        <v>166</v>
      </c>
      <c r="B84" s="3" t="s">
        <v>167</v>
      </c>
    </row>
    <row r="85" spans="1:2" x14ac:dyDescent="0.25">
      <c r="A85" s="2" t="s">
        <v>168</v>
      </c>
      <c r="B85" s="3" t="s">
        <v>169</v>
      </c>
    </row>
    <row r="86" spans="1:2" x14ac:dyDescent="0.25">
      <c r="A86" s="2" t="s">
        <v>170</v>
      </c>
      <c r="B86" s="3" t="s">
        <v>171</v>
      </c>
    </row>
    <row r="87" spans="1:2" x14ac:dyDescent="0.25">
      <c r="A87" s="2" t="s">
        <v>172</v>
      </c>
      <c r="B87" s="3" t="s">
        <v>173</v>
      </c>
    </row>
    <row r="88" spans="1:2" x14ac:dyDescent="0.25">
      <c r="A88" s="2" t="s">
        <v>174</v>
      </c>
      <c r="B88" s="3" t="s">
        <v>175</v>
      </c>
    </row>
    <row r="89" spans="1:2" x14ac:dyDescent="0.25">
      <c r="A89" s="2" t="s">
        <v>176</v>
      </c>
      <c r="B89" s="3" t="s">
        <v>177</v>
      </c>
    </row>
    <row r="90" spans="1:2" x14ac:dyDescent="0.25">
      <c r="A90" s="2" t="s">
        <v>178</v>
      </c>
      <c r="B90" s="3" t="s">
        <v>179</v>
      </c>
    </row>
    <row r="91" spans="1:2" x14ac:dyDescent="0.25">
      <c r="A91" s="2" t="s">
        <v>180</v>
      </c>
      <c r="B91" s="3" t="s">
        <v>181</v>
      </c>
    </row>
    <row r="92" spans="1:2" x14ac:dyDescent="0.25">
      <c r="A92" s="2" t="s">
        <v>182</v>
      </c>
      <c r="B92" s="3" t="s">
        <v>183</v>
      </c>
    </row>
    <row r="93" spans="1:2" x14ac:dyDescent="0.25">
      <c r="A93" s="2" t="s">
        <v>184</v>
      </c>
      <c r="B93" s="3" t="s">
        <v>185</v>
      </c>
    </row>
    <row r="94" spans="1:2" x14ac:dyDescent="0.25">
      <c r="A94" s="2" t="s">
        <v>186</v>
      </c>
      <c r="B94" s="3" t="s">
        <v>187</v>
      </c>
    </row>
    <row r="95" spans="1:2" x14ac:dyDescent="0.25">
      <c r="A95" s="2" t="s">
        <v>188</v>
      </c>
      <c r="B95" s="3" t="s">
        <v>189</v>
      </c>
    </row>
    <row r="96" spans="1:2" x14ac:dyDescent="0.25">
      <c r="A96" s="2" t="s">
        <v>190</v>
      </c>
      <c r="B96" s="3" t="s">
        <v>191</v>
      </c>
    </row>
    <row r="97" spans="1:2" x14ac:dyDescent="0.25">
      <c r="A97" s="2" t="s">
        <v>192</v>
      </c>
      <c r="B97" s="3" t="s">
        <v>193</v>
      </c>
    </row>
    <row r="98" spans="1:2" x14ac:dyDescent="0.25">
      <c r="A98" s="2" t="s">
        <v>194</v>
      </c>
      <c r="B98" s="3" t="s">
        <v>195</v>
      </c>
    </row>
    <row r="99" spans="1:2" x14ac:dyDescent="0.25">
      <c r="A99" s="2" t="s">
        <v>196</v>
      </c>
      <c r="B99" s="3" t="s">
        <v>197</v>
      </c>
    </row>
    <row r="100" spans="1:2" x14ac:dyDescent="0.25">
      <c r="A100" s="2" t="s">
        <v>198</v>
      </c>
      <c r="B100" s="3" t="s">
        <v>199</v>
      </c>
    </row>
    <row r="101" spans="1:2" x14ac:dyDescent="0.25">
      <c r="A101" s="2" t="s">
        <v>200</v>
      </c>
      <c r="B101" s="3" t="s">
        <v>201</v>
      </c>
    </row>
    <row r="102" spans="1:2" x14ac:dyDescent="0.25">
      <c r="A102" s="2" t="s">
        <v>202</v>
      </c>
      <c r="B102" s="3" t="s">
        <v>203</v>
      </c>
    </row>
    <row r="103" spans="1:2" x14ac:dyDescent="0.25">
      <c r="A103" s="2" t="s">
        <v>204</v>
      </c>
      <c r="B103" s="3" t="s">
        <v>205</v>
      </c>
    </row>
    <row r="104" spans="1:2" x14ac:dyDescent="0.25">
      <c r="A104" s="2" t="s">
        <v>206</v>
      </c>
      <c r="B104" s="3" t="s">
        <v>207</v>
      </c>
    </row>
    <row r="105" spans="1:2" x14ac:dyDescent="0.25">
      <c r="A105" s="2" t="s">
        <v>208</v>
      </c>
      <c r="B105" s="3" t="s">
        <v>209</v>
      </c>
    </row>
    <row r="106" spans="1:2" x14ac:dyDescent="0.25">
      <c r="A106" s="2" t="s">
        <v>210</v>
      </c>
      <c r="B106" s="3" t="s">
        <v>211</v>
      </c>
    </row>
    <row r="107" spans="1:2" x14ac:dyDescent="0.25">
      <c r="A107" s="2" t="s">
        <v>212</v>
      </c>
      <c r="B107" s="3" t="s">
        <v>213</v>
      </c>
    </row>
    <row r="108" spans="1:2" x14ac:dyDescent="0.25">
      <c r="A108" s="2" t="s">
        <v>214</v>
      </c>
      <c r="B108" s="3" t="s">
        <v>215</v>
      </c>
    </row>
    <row r="109" spans="1:2" x14ac:dyDescent="0.25">
      <c r="A109" s="2" t="s">
        <v>216</v>
      </c>
      <c r="B109" s="3" t="s">
        <v>217</v>
      </c>
    </row>
    <row r="110" spans="1:2" x14ac:dyDescent="0.25">
      <c r="A110" s="2" t="s">
        <v>218</v>
      </c>
      <c r="B110" s="3" t="s">
        <v>219</v>
      </c>
    </row>
    <row r="111" spans="1:2" x14ac:dyDescent="0.25">
      <c r="A111" s="2" t="s">
        <v>220</v>
      </c>
      <c r="B111" s="3" t="s">
        <v>221</v>
      </c>
    </row>
    <row r="112" spans="1:2" x14ac:dyDescent="0.25">
      <c r="A112" s="2" t="s">
        <v>222</v>
      </c>
      <c r="B112" s="3" t="s">
        <v>223</v>
      </c>
    </row>
    <row r="113" spans="1:2" x14ac:dyDescent="0.25">
      <c r="A113" s="2" t="s">
        <v>224</v>
      </c>
      <c r="B113" s="3" t="s">
        <v>225</v>
      </c>
    </row>
    <row r="114" spans="1:2" x14ac:dyDescent="0.25">
      <c r="A114" s="2" t="s">
        <v>226</v>
      </c>
      <c r="B114" s="3" t="s">
        <v>227</v>
      </c>
    </row>
    <row r="115" spans="1:2" x14ac:dyDescent="0.25">
      <c r="A115" s="2" t="s">
        <v>228</v>
      </c>
      <c r="B115" s="3" t="s">
        <v>229</v>
      </c>
    </row>
    <row r="116" spans="1:2" x14ac:dyDescent="0.25">
      <c r="A116" s="2" t="s">
        <v>230</v>
      </c>
      <c r="B116" s="3" t="s">
        <v>231</v>
      </c>
    </row>
    <row r="117" spans="1:2" x14ac:dyDescent="0.25">
      <c r="A117" s="2" t="s">
        <v>232</v>
      </c>
      <c r="B117" s="3" t="s">
        <v>233</v>
      </c>
    </row>
    <row r="118" spans="1:2" x14ac:dyDescent="0.25">
      <c r="A118" s="2" t="s">
        <v>234</v>
      </c>
      <c r="B118" s="3" t="s">
        <v>235</v>
      </c>
    </row>
    <row r="119" spans="1:2" x14ac:dyDescent="0.25">
      <c r="A119" s="2" t="s">
        <v>236</v>
      </c>
      <c r="B119" s="3" t="s">
        <v>237</v>
      </c>
    </row>
    <row r="120" spans="1:2" x14ac:dyDescent="0.25">
      <c r="A120" s="2" t="s">
        <v>238</v>
      </c>
      <c r="B120" s="3" t="s">
        <v>239</v>
      </c>
    </row>
    <row r="121" spans="1:2" x14ac:dyDescent="0.25">
      <c r="A121" s="2" t="s">
        <v>240</v>
      </c>
      <c r="B121" s="3" t="s">
        <v>241</v>
      </c>
    </row>
    <row r="122" spans="1:2" x14ac:dyDescent="0.25">
      <c r="A122" s="2" t="s">
        <v>242</v>
      </c>
      <c r="B122" s="3" t="s">
        <v>243</v>
      </c>
    </row>
    <row r="123" spans="1:2" x14ac:dyDescent="0.25">
      <c r="A123" s="2" t="s">
        <v>244</v>
      </c>
      <c r="B123" s="3" t="s">
        <v>245</v>
      </c>
    </row>
    <row r="124" spans="1:2" x14ac:dyDescent="0.25">
      <c r="A124" s="2" t="s">
        <v>246</v>
      </c>
      <c r="B124" s="3" t="s">
        <v>247</v>
      </c>
    </row>
    <row r="125" spans="1:2" x14ac:dyDescent="0.25">
      <c r="A125" s="2" t="s">
        <v>248</v>
      </c>
      <c r="B125" s="3" t="s">
        <v>249</v>
      </c>
    </row>
    <row r="126" spans="1:2" x14ac:dyDescent="0.25">
      <c r="A126" s="2" t="s">
        <v>250</v>
      </c>
      <c r="B126" s="3" t="s">
        <v>251</v>
      </c>
    </row>
    <row r="127" spans="1:2" x14ac:dyDescent="0.25">
      <c r="A127" s="2" t="s">
        <v>252</v>
      </c>
      <c r="B127" s="3" t="s">
        <v>253</v>
      </c>
    </row>
    <row r="128" spans="1:2" x14ac:dyDescent="0.25">
      <c r="A128" s="2" t="s">
        <v>254</v>
      </c>
      <c r="B128" s="3" t="s">
        <v>255</v>
      </c>
    </row>
    <row r="129" spans="1:2" x14ac:dyDescent="0.25">
      <c r="A129" s="2" t="s">
        <v>256</v>
      </c>
      <c r="B129" s="3" t="s">
        <v>257</v>
      </c>
    </row>
    <row r="130" spans="1:2" x14ac:dyDescent="0.25">
      <c r="A130" s="2" t="s">
        <v>258</v>
      </c>
      <c r="B130" s="3" t="s">
        <v>259</v>
      </c>
    </row>
    <row r="131" spans="1:2" x14ac:dyDescent="0.25">
      <c r="A131" s="2" t="s">
        <v>260</v>
      </c>
      <c r="B131" s="3" t="s">
        <v>261</v>
      </c>
    </row>
    <row r="132" spans="1:2" x14ac:dyDescent="0.25">
      <c r="A132" s="2" t="s">
        <v>262</v>
      </c>
      <c r="B132" s="3" t="s">
        <v>263</v>
      </c>
    </row>
    <row r="133" spans="1:2" x14ac:dyDescent="0.25">
      <c r="A133" s="2" t="s">
        <v>264</v>
      </c>
      <c r="B133" s="3" t="s">
        <v>265</v>
      </c>
    </row>
    <row r="134" spans="1:2" x14ac:dyDescent="0.25">
      <c r="A134" s="2" t="s">
        <v>266</v>
      </c>
      <c r="B134" s="3" t="s">
        <v>267</v>
      </c>
    </row>
    <row r="135" spans="1:2" x14ac:dyDescent="0.25">
      <c r="A135" s="2" t="s">
        <v>268</v>
      </c>
      <c r="B135" s="3" t="s">
        <v>269</v>
      </c>
    </row>
    <row r="136" spans="1:2" x14ac:dyDescent="0.25">
      <c r="A136" s="2" t="s">
        <v>270</v>
      </c>
      <c r="B136" s="3" t="s">
        <v>271</v>
      </c>
    </row>
    <row r="137" spans="1:2" x14ac:dyDescent="0.25">
      <c r="A137" s="2" t="s">
        <v>272</v>
      </c>
      <c r="B137" s="3" t="s">
        <v>273</v>
      </c>
    </row>
    <row r="138" spans="1:2" x14ac:dyDescent="0.25">
      <c r="A138" s="2" t="s">
        <v>274</v>
      </c>
      <c r="B138" s="3" t="s">
        <v>275</v>
      </c>
    </row>
    <row r="139" spans="1:2" x14ac:dyDescent="0.25">
      <c r="A139" s="2" t="s">
        <v>276</v>
      </c>
      <c r="B139" s="3" t="s">
        <v>277</v>
      </c>
    </row>
    <row r="140" spans="1:2" x14ac:dyDescent="0.25">
      <c r="A140" s="2" t="s">
        <v>278</v>
      </c>
      <c r="B140" s="3" t="s">
        <v>279</v>
      </c>
    </row>
    <row r="141" spans="1:2" x14ac:dyDescent="0.25">
      <c r="A141" s="2" t="s">
        <v>280</v>
      </c>
      <c r="B141" s="3" t="s">
        <v>281</v>
      </c>
    </row>
    <row r="142" spans="1:2" x14ac:dyDescent="0.25">
      <c r="A142" s="2" t="s">
        <v>282</v>
      </c>
      <c r="B142" s="3" t="s">
        <v>283</v>
      </c>
    </row>
    <row r="143" spans="1:2" x14ac:dyDescent="0.25">
      <c r="A143" s="2" t="s">
        <v>284</v>
      </c>
      <c r="B143" s="3" t="s">
        <v>285</v>
      </c>
    </row>
    <row r="144" spans="1:2" x14ac:dyDescent="0.25">
      <c r="A144" s="2" t="s">
        <v>286</v>
      </c>
      <c r="B144" s="3" t="s">
        <v>287</v>
      </c>
    </row>
    <row r="145" spans="1:2" x14ac:dyDescent="0.25">
      <c r="A145" s="2" t="s">
        <v>288</v>
      </c>
      <c r="B145" s="3" t="s">
        <v>289</v>
      </c>
    </row>
    <row r="146" spans="1:2" x14ac:dyDescent="0.25">
      <c r="A146" s="2" t="s">
        <v>290</v>
      </c>
      <c r="B146" s="3" t="s">
        <v>291</v>
      </c>
    </row>
    <row r="147" spans="1:2" x14ac:dyDescent="0.25">
      <c r="A147" s="2" t="s">
        <v>292</v>
      </c>
      <c r="B147" s="3" t="s">
        <v>293</v>
      </c>
    </row>
    <row r="148" spans="1:2" x14ac:dyDescent="0.25">
      <c r="A148" s="2" t="s">
        <v>294</v>
      </c>
      <c r="B148" s="3" t="s">
        <v>295</v>
      </c>
    </row>
    <row r="149" spans="1:2" x14ac:dyDescent="0.25">
      <c r="A149" s="2" t="s">
        <v>296</v>
      </c>
      <c r="B149" s="3" t="s">
        <v>297</v>
      </c>
    </row>
    <row r="150" spans="1:2" x14ac:dyDescent="0.25">
      <c r="A150" s="2" t="s">
        <v>298</v>
      </c>
      <c r="B150" s="3" t="s">
        <v>299</v>
      </c>
    </row>
    <row r="151" spans="1:2" x14ac:dyDescent="0.25">
      <c r="A151" s="2" t="s">
        <v>300</v>
      </c>
      <c r="B151" s="3" t="s">
        <v>301</v>
      </c>
    </row>
    <row r="152" spans="1:2" x14ac:dyDescent="0.25">
      <c r="A152" s="2" t="s">
        <v>302</v>
      </c>
      <c r="B152" s="3" t="s">
        <v>303</v>
      </c>
    </row>
    <row r="153" spans="1:2" x14ac:dyDescent="0.25">
      <c r="A153" s="2" t="s">
        <v>304</v>
      </c>
      <c r="B153" s="3" t="s">
        <v>305</v>
      </c>
    </row>
    <row r="154" spans="1:2" x14ac:dyDescent="0.25">
      <c r="A154" s="2" t="s">
        <v>306</v>
      </c>
      <c r="B154" s="3" t="s">
        <v>307</v>
      </c>
    </row>
    <row r="155" spans="1:2" x14ac:dyDescent="0.25">
      <c r="A155" s="2" t="s">
        <v>308</v>
      </c>
      <c r="B155" s="3" t="s">
        <v>309</v>
      </c>
    </row>
    <row r="156" spans="1:2" x14ac:dyDescent="0.25">
      <c r="A156" s="2" t="s">
        <v>310</v>
      </c>
      <c r="B156" s="3" t="s">
        <v>311</v>
      </c>
    </row>
    <row r="157" spans="1:2" x14ac:dyDescent="0.25">
      <c r="A157" s="2" t="s">
        <v>312</v>
      </c>
      <c r="B157" s="3" t="s">
        <v>313</v>
      </c>
    </row>
    <row r="158" spans="1:2" x14ac:dyDescent="0.25">
      <c r="A158" s="2" t="s">
        <v>314</v>
      </c>
      <c r="B158" s="3" t="s">
        <v>315</v>
      </c>
    </row>
    <row r="159" spans="1:2" x14ac:dyDescent="0.25">
      <c r="A159" s="2" t="s">
        <v>316</v>
      </c>
      <c r="B159" s="3" t="s">
        <v>317</v>
      </c>
    </row>
    <row r="160" spans="1:2" x14ac:dyDescent="0.25">
      <c r="A160" s="2" t="s">
        <v>318</v>
      </c>
      <c r="B160" s="3" t="s">
        <v>319</v>
      </c>
    </row>
    <row r="161" spans="1:2" x14ac:dyDescent="0.25">
      <c r="A161" s="2" t="s">
        <v>320</v>
      </c>
      <c r="B161" s="3" t="s">
        <v>321</v>
      </c>
    </row>
    <row r="162" spans="1:2" x14ac:dyDescent="0.25">
      <c r="A162" s="2" t="s">
        <v>322</v>
      </c>
      <c r="B162" s="3" t="s">
        <v>323</v>
      </c>
    </row>
    <row r="163" spans="1:2" x14ac:dyDescent="0.25">
      <c r="A163" s="2" t="s">
        <v>324</v>
      </c>
      <c r="B163" s="3" t="s">
        <v>325</v>
      </c>
    </row>
    <row r="164" spans="1:2" x14ac:dyDescent="0.25">
      <c r="A164" s="2" t="s">
        <v>326</v>
      </c>
      <c r="B164" s="3" t="s">
        <v>327</v>
      </c>
    </row>
    <row r="165" spans="1:2" x14ac:dyDescent="0.25">
      <c r="A165" s="2" t="s">
        <v>328</v>
      </c>
      <c r="B165" s="3" t="s">
        <v>329</v>
      </c>
    </row>
    <row r="166" spans="1:2" x14ac:dyDescent="0.25">
      <c r="A166" s="2" t="s">
        <v>330</v>
      </c>
      <c r="B166" s="3" t="s">
        <v>331</v>
      </c>
    </row>
    <row r="167" spans="1:2" x14ac:dyDescent="0.25">
      <c r="A167" s="2" t="s">
        <v>332</v>
      </c>
      <c r="B167" s="3" t="s">
        <v>333</v>
      </c>
    </row>
    <row r="168" spans="1:2" x14ac:dyDescent="0.25">
      <c r="A168" s="2" t="s">
        <v>334</v>
      </c>
      <c r="B168" s="3" t="s">
        <v>335</v>
      </c>
    </row>
    <row r="169" spans="1:2" x14ac:dyDescent="0.25">
      <c r="A169" s="2" t="s">
        <v>336</v>
      </c>
      <c r="B169" s="3" t="s">
        <v>337</v>
      </c>
    </row>
    <row r="170" spans="1:2" x14ac:dyDescent="0.25">
      <c r="A170" s="2" t="s">
        <v>338</v>
      </c>
      <c r="B170" s="3" t="s">
        <v>339</v>
      </c>
    </row>
    <row r="171" spans="1:2" x14ac:dyDescent="0.25">
      <c r="A171" s="2" t="s">
        <v>340</v>
      </c>
      <c r="B171" s="3" t="s">
        <v>341</v>
      </c>
    </row>
    <row r="172" spans="1:2" x14ac:dyDescent="0.25">
      <c r="A172" s="2" t="s">
        <v>342</v>
      </c>
      <c r="B172" s="3" t="s">
        <v>343</v>
      </c>
    </row>
    <row r="173" spans="1:2" x14ac:dyDescent="0.25">
      <c r="A173" s="2" t="s">
        <v>344</v>
      </c>
      <c r="B173" s="3" t="s">
        <v>345</v>
      </c>
    </row>
    <row r="174" spans="1:2" x14ac:dyDescent="0.25">
      <c r="A174" s="2" t="s">
        <v>346</v>
      </c>
      <c r="B174" s="3" t="s">
        <v>347</v>
      </c>
    </row>
    <row r="175" spans="1:2" x14ac:dyDescent="0.25">
      <c r="A175" s="2" t="s">
        <v>348</v>
      </c>
      <c r="B175" s="3" t="s">
        <v>349</v>
      </c>
    </row>
    <row r="176" spans="1:2" x14ac:dyDescent="0.25">
      <c r="A176" s="2" t="s">
        <v>350</v>
      </c>
      <c r="B176" s="3" t="s">
        <v>351</v>
      </c>
    </row>
    <row r="177" spans="1:2" x14ac:dyDescent="0.25">
      <c r="A177" s="2" t="s">
        <v>352</v>
      </c>
      <c r="B177" s="3" t="s">
        <v>353</v>
      </c>
    </row>
    <row r="178" spans="1:2" x14ac:dyDescent="0.25">
      <c r="A178" s="2" t="s">
        <v>354</v>
      </c>
      <c r="B178" s="3" t="s">
        <v>355</v>
      </c>
    </row>
    <row r="179" spans="1:2" x14ac:dyDescent="0.25">
      <c r="A179" s="2" t="s">
        <v>356</v>
      </c>
      <c r="B179" s="3" t="s">
        <v>357</v>
      </c>
    </row>
    <row r="180" spans="1:2" x14ac:dyDescent="0.25">
      <c r="A180" s="2" t="s">
        <v>358</v>
      </c>
      <c r="B180" s="3" t="s">
        <v>359</v>
      </c>
    </row>
    <row r="181" spans="1:2" x14ac:dyDescent="0.25">
      <c r="A181" s="2" t="s">
        <v>360</v>
      </c>
      <c r="B181" s="3" t="s">
        <v>361</v>
      </c>
    </row>
    <row r="182" spans="1:2" x14ac:dyDescent="0.25">
      <c r="A182" s="2" t="s">
        <v>362</v>
      </c>
      <c r="B182" s="3" t="s">
        <v>363</v>
      </c>
    </row>
    <row r="183" spans="1:2" x14ac:dyDescent="0.25">
      <c r="A183" s="2" t="s">
        <v>364</v>
      </c>
      <c r="B183" s="3" t="s">
        <v>365</v>
      </c>
    </row>
    <row r="184" spans="1:2" x14ac:dyDescent="0.25">
      <c r="A184" s="2" t="s">
        <v>366</v>
      </c>
      <c r="B184" s="3" t="s">
        <v>367</v>
      </c>
    </row>
    <row r="185" spans="1:2" x14ac:dyDescent="0.25">
      <c r="A185" s="2" t="s">
        <v>368</v>
      </c>
      <c r="B185" s="3" t="s">
        <v>369</v>
      </c>
    </row>
    <row r="186" spans="1:2" x14ac:dyDescent="0.25">
      <c r="A186" s="2" t="s">
        <v>370</v>
      </c>
      <c r="B186" s="3" t="s">
        <v>371</v>
      </c>
    </row>
    <row r="187" spans="1:2" x14ac:dyDescent="0.25">
      <c r="A187" s="2" t="s">
        <v>372</v>
      </c>
      <c r="B187" s="3" t="s">
        <v>373</v>
      </c>
    </row>
    <row r="188" spans="1:2" x14ac:dyDescent="0.25">
      <c r="A188" s="2" t="s">
        <v>374</v>
      </c>
      <c r="B188" s="3" t="s">
        <v>375</v>
      </c>
    </row>
    <row r="189" spans="1:2" x14ac:dyDescent="0.25">
      <c r="A189" s="2" t="s">
        <v>376</v>
      </c>
      <c r="B189" s="3" t="s">
        <v>377</v>
      </c>
    </row>
    <row r="190" spans="1:2" x14ac:dyDescent="0.25">
      <c r="A190" s="2" t="s">
        <v>378</v>
      </c>
      <c r="B190" s="3" t="s">
        <v>379</v>
      </c>
    </row>
    <row r="191" spans="1:2" x14ac:dyDescent="0.25">
      <c r="A191" s="2" t="s">
        <v>380</v>
      </c>
      <c r="B191" s="3" t="s">
        <v>381</v>
      </c>
    </row>
    <row r="192" spans="1:2" x14ac:dyDescent="0.25">
      <c r="A192" s="2" t="s">
        <v>382</v>
      </c>
      <c r="B192" s="3" t="s">
        <v>383</v>
      </c>
    </row>
    <row r="193" spans="1:2" x14ac:dyDescent="0.25">
      <c r="A193" s="2" t="s">
        <v>384</v>
      </c>
      <c r="B193" s="3" t="s">
        <v>385</v>
      </c>
    </row>
    <row r="194" spans="1:2" x14ac:dyDescent="0.25">
      <c r="A194" s="2" t="s">
        <v>386</v>
      </c>
      <c r="B194" s="3" t="s">
        <v>387</v>
      </c>
    </row>
    <row r="195" spans="1:2" x14ac:dyDescent="0.25">
      <c r="A195" s="2" t="s">
        <v>388</v>
      </c>
      <c r="B195" s="3" t="s">
        <v>389</v>
      </c>
    </row>
    <row r="196" spans="1:2" x14ac:dyDescent="0.25">
      <c r="A196" s="2" t="s">
        <v>390</v>
      </c>
      <c r="B196" s="3" t="s">
        <v>391</v>
      </c>
    </row>
    <row r="197" spans="1:2" x14ac:dyDescent="0.25">
      <c r="A197" s="2" t="s">
        <v>392</v>
      </c>
      <c r="B197" s="3" t="s">
        <v>393</v>
      </c>
    </row>
    <row r="198" spans="1:2" x14ac:dyDescent="0.25">
      <c r="A198" s="2" t="s">
        <v>394</v>
      </c>
      <c r="B198" s="3" t="s">
        <v>395</v>
      </c>
    </row>
    <row r="199" spans="1:2" x14ac:dyDescent="0.25">
      <c r="A199" s="2" t="s">
        <v>396</v>
      </c>
      <c r="B199" s="3" t="s">
        <v>397</v>
      </c>
    </row>
    <row r="200" spans="1:2" x14ac:dyDescent="0.25">
      <c r="A200" s="2" t="s">
        <v>398</v>
      </c>
      <c r="B200" s="3" t="s">
        <v>399</v>
      </c>
    </row>
    <row r="201" spans="1:2" x14ac:dyDescent="0.25">
      <c r="A201" s="2" t="s">
        <v>400</v>
      </c>
      <c r="B201" s="3" t="s">
        <v>401</v>
      </c>
    </row>
    <row r="202" spans="1:2" x14ac:dyDescent="0.25">
      <c r="A202" s="2" t="s">
        <v>402</v>
      </c>
      <c r="B202" s="3" t="s">
        <v>403</v>
      </c>
    </row>
    <row r="203" spans="1:2" x14ac:dyDescent="0.25">
      <c r="A203" s="2" t="s">
        <v>404</v>
      </c>
      <c r="B203" s="3" t="s">
        <v>405</v>
      </c>
    </row>
    <row r="204" spans="1:2" x14ac:dyDescent="0.25">
      <c r="A204" s="2" t="s">
        <v>406</v>
      </c>
      <c r="B204" s="3" t="s">
        <v>407</v>
      </c>
    </row>
    <row r="205" spans="1:2" x14ac:dyDescent="0.25">
      <c r="A205" s="2" t="s">
        <v>408</v>
      </c>
      <c r="B205" s="3" t="s">
        <v>409</v>
      </c>
    </row>
    <row r="206" spans="1:2" x14ac:dyDescent="0.25">
      <c r="A206" s="2" t="s">
        <v>410</v>
      </c>
      <c r="B206" s="3" t="s">
        <v>411</v>
      </c>
    </row>
    <row r="207" spans="1:2" x14ac:dyDescent="0.25">
      <c r="A207" s="2" t="s">
        <v>412</v>
      </c>
      <c r="B207" s="3" t="s">
        <v>413</v>
      </c>
    </row>
    <row r="208" spans="1:2" x14ac:dyDescent="0.25">
      <c r="A208" s="2" t="s">
        <v>414</v>
      </c>
      <c r="B208" s="3" t="s">
        <v>415</v>
      </c>
    </row>
    <row r="209" spans="1:2" x14ac:dyDescent="0.25">
      <c r="A209" s="2" t="s">
        <v>416</v>
      </c>
      <c r="B209" s="3" t="s">
        <v>417</v>
      </c>
    </row>
    <row r="210" spans="1:2" x14ac:dyDescent="0.25">
      <c r="A210" s="2" t="s">
        <v>418</v>
      </c>
      <c r="B210" s="3" t="s">
        <v>419</v>
      </c>
    </row>
    <row r="211" spans="1:2" x14ac:dyDescent="0.25">
      <c r="A211" s="2" t="s">
        <v>420</v>
      </c>
      <c r="B211" s="3" t="s">
        <v>421</v>
      </c>
    </row>
    <row r="212" spans="1:2" x14ac:dyDescent="0.25">
      <c r="A212" s="2" t="s">
        <v>422</v>
      </c>
      <c r="B212" s="3" t="s">
        <v>423</v>
      </c>
    </row>
    <row r="213" spans="1:2" x14ac:dyDescent="0.25">
      <c r="A213" s="2" t="s">
        <v>424</v>
      </c>
      <c r="B213" s="3" t="s">
        <v>425</v>
      </c>
    </row>
    <row r="214" spans="1:2" x14ac:dyDescent="0.25">
      <c r="A214" s="2" t="s">
        <v>426</v>
      </c>
      <c r="B214" s="3" t="s">
        <v>427</v>
      </c>
    </row>
    <row r="215" spans="1:2" x14ac:dyDescent="0.25">
      <c r="A215" s="2" t="s">
        <v>428</v>
      </c>
      <c r="B215" s="3" t="s">
        <v>429</v>
      </c>
    </row>
    <row r="216" spans="1:2" x14ac:dyDescent="0.25">
      <c r="A216" s="2" t="s">
        <v>430</v>
      </c>
      <c r="B216" s="3" t="s">
        <v>431</v>
      </c>
    </row>
    <row r="217" spans="1:2" x14ac:dyDescent="0.25">
      <c r="A217" s="2" t="s">
        <v>432</v>
      </c>
      <c r="B217" s="3" t="s">
        <v>433</v>
      </c>
    </row>
    <row r="218" spans="1:2" x14ac:dyDescent="0.25">
      <c r="A218" s="2" t="s">
        <v>434</v>
      </c>
      <c r="B218" s="3" t="s">
        <v>435</v>
      </c>
    </row>
    <row r="219" spans="1:2" x14ac:dyDescent="0.25">
      <c r="A219" s="2" t="s">
        <v>436</v>
      </c>
      <c r="B219" s="3" t="s">
        <v>437</v>
      </c>
    </row>
    <row r="220" spans="1:2" x14ac:dyDescent="0.25">
      <c r="A220" s="2" t="s">
        <v>438</v>
      </c>
      <c r="B220" s="3" t="s">
        <v>439</v>
      </c>
    </row>
    <row r="221" spans="1:2" x14ac:dyDescent="0.25">
      <c r="A221" s="2" t="s">
        <v>440</v>
      </c>
      <c r="B221" s="3" t="s">
        <v>441</v>
      </c>
    </row>
    <row r="222" spans="1:2" x14ac:dyDescent="0.25">
      <c r="A222" s="2" t="s">
        <v>442</v>
      </c>
      <c r="B222" s="3" t="s">
        <v>443</v>
      </c>
    </row>
    <row r="223" spans="1:2" x14ac:dyDescent="0.25">
      <c r="A223" s="2" t="s">
        <v>444</v>
      </c>
      <c r="B223" s="3" t="s">
        <v>445</v>
      </c>
    </row>
    <row r="224" spans="1:2" x14ac:dyDescent="0.25">
      <c r="A224" s="2" t="s">
        <v>446</v>
      </c>
      <c r="B224" s="3" t="s">
        <v>447</v>
      </c>
    </row>
    <row r="225" spans="1:2" x14ac:dyDescent="0.25">
      <c r="A225" s="2" t="s">
        <v>448</v>
      </c>
      <c r="B225" s="3" t="s">
        <v>449</v>
      </c>
    </row>
    <row r="226" spans="1:2" x14ac:dyDescent="0.25">
      <c r="A226" s="2" t="s">
        <v>450</v>
      </c>
      <c r="B226" s="3" t="s">
        <v>451</v>
      </c>
    </row>
    <row r="227" spans="1:2" x14ac:dyDescent="0.25">
      <c r="A227" s="2" t="s">
        <v>452</v>
      </c>
      <c r="B227" s="3" t="s">
        <v>453</v>
      </c>
    </row>
    <row r="228" spans="1:2" x14ac:dyDescent="0.25">
      <c r="A228" s="2" t="s">
        <v>454</v>
      </c>
      <c r="B228" s="3" t="s">
        <v>455</v>
      </c>
    </row>
    <row r="229" spans="1:2" x14ac:dyDescent="0.25">
      <c r="A229" s="2" t="s">
        <v>456</v>
      </c>
      <c r="B229" s="3" t="s">
        <v>457</v>
      </c>
    </row>
    <row r="230" spans="1:2" x14ac:dyDescent="0.25">
      <c r="A230" s="2" t="s">
        <v>458</v>
      </c>
      <c r="B230" s="3" t="s">
        <v>459</v>
      </c>
    </row>
    <row r="231" spans="1:2" x14ac:dyDescent="0.25">
      <c r="A231" s="2" t="s">
        <v>460</v>
      </c>
      <c r="B231" s="3" t="s">
        <v>461</v>
      </c>
    </row>
    <row r="232" spans="1:2" x14ac:dyDescent="0.25">
      <c r="A232" s="2" t="s">
        <v>462</v>
      </c>
      <c r="B232" s="3" t="s">
        <v>463</v>
      </c>
    </row>
    <row r="233" spans="1:2" x14ac:dyDescent="0.25">
      <c r="A233" s="2" t="s">
        <v>464</v>
      </c>
      <c r="B233" s="3" t="s">
        <v>465</v>
      </c>
    </row>
    <row r="234" spans="1:2" x14ac:dyDescent="0.25">
      <c r="A234" s="2" t="s">
        <v>466</v>
      </c>
      <c r="B234" s="3" t="s">
        <v>467</v>
      </c>
    </row>
    <row r="235" spans="1:2" x14ac:dyDescent="0.25">
      <c r="A235" s="2" t="s">
        <v>468</v>
      </c>
      <c r="B235" s="3" t="s">
        <v>469</v>
      </c>
    </row>
    <row r="236" spans="1:2" x14ac:dyDescent="0.25">
      <c r="A236" s="2" t="s">
        <v>470</v>
      </c>
      <c r="B236" s="3" t="s">
        <v>471</v>
      </c>
    </row>
    <row r="237" spans="1:2" x14ac:dyDescent="0.25">
      <c r="A237" s="2" t="s">
        <v>472</v>
      </c>
      <c r="B237" s="3" t="s">
        <v>473</v>
      </c>
    </row>
    <row r="238" spans="1:2" x14ac:dyDescent="0.25">
      <c r="A238" s="2" t="s">
        <v>474</v>
      </c>
      <c r="B238" s="3" t="s">
        <v>475</v>
      </c>
    </row>
    <row r="239" spans="1:2" x14ac:dyDescent="0.25">
      <c r="A239" s="2" t="s">
        <v>476</v>
      </c>
      <c r="B239" s="3" t="s">
        <v>477</v>
      </c>
    </row>
    <row r="240" spans="1:2" x14ac:dyDescent="0.25">
      <c r="A240" s="2" t="s">
        <v>478</v>
      </c>
      <c r="B240" s="3" t="s">
        <v>479</v>
      </c>
    </row>
    <row r="241" spans="1:2" x14ac:dyDescent="0.25">
      <c r="A241" s="2" t="s">
        <v>480</v>
      </c>
      <c r="B241" s="3" t="s">
        <v>481</v>
      </c>
    </row>
    <row r="242" spans="1:2" x14ac:dyDescent="0.25">
      <c r="A242" s="2" t="s">
        <v>482</v>
      </c>
      <c r="B242" s="3" t="s">
        <v>483</v>
      </c>
    </row>
    <row r="243" spans="1:2" x14ac:dyDescent="0.25">
      <c r="A243" s="2" t="s">
        <v>484</v>
      </c>
      <c r="B243" s="3" t="s">
        <v>485</v>
      </c>
    </row>
    <row r="244" spans="1:2" x14ac:dyDescent="0.25">
      <c r="A244" s="2" t="s">
        <v>486</v>
      </c>
      <c r="B244" s="3" t="s">
        <v>487</v>
      </c>
    </row>
    <row r="245" spans="1:2" x14ac:dyDescent="0.25">
      <c r="A245" s="2" t="s">
        <v>488</v>
      </c>
      <c r="B245" s="3" t="s">
        <v>489</v>
      </c>
    </row>
    <row r="246" spans="1:2" x14ac:dyDescent="0.25">
      <c r="A246" s="2" t="s">
        <v>490</v>
      </c>
      <c r="B246" s="3" t="s">
        <v>491</v>
      </c>
    </row>
    <row r="247" spans="1:2" x14ac:dyDescent="0.25">
      <c r="A247" s="2" t="s">
        <v>492</v>
      </c>
      <c r="B247" s="3" t="s">
        <v>493</v>
      </c>
    </row>
    <row r="248" spans="1:2" x14ac:dyDescent="0.25">
      <c r="A248" s="2" t="s">
        <v>494</v>
      </c>
      <c r="B248" s="3" t="s">
        <v>495</v>
      </c>
    </row>
    <row r="249" spans="1:2" x14ac:dyDescent="0.25">
      <c r="A249" s="2" t="s">
        <v>496</v>
      </c>
      <c r="B249" s="3" t="s">
        <v>497</v>
      </c>
    </row>
    <row r="250" spans="1:2" x14ac:dyDescent="0.25">
      <c r="A250" s="2" t="s">
        <v>498</v>
      </c>
      <c r="B250" s="3" t="s">
        <v>499</v>
      </c>
    </row>
    <row r="251" spans="1:2" x14ac:dyDescent="0.25">
      <c r="A251" s="2" t="s">
        <v>500</v>
      </c>
      <c r="B251" s="3" t="s">
        <v>501</v>
      </c>
    </row>
    <row r="252" spans="1:2" x14ac:dyDescent="0.25">
      <c r="A252" s="2" t="s">
        <v>502</v>
      </c>
      <c r="B252" s="3" t="s">
        <v>503</v>
      </c>
    </row>
    <row r="253" spans="1:2" x14ac:dyDescent="0.25">
      <c r="A253" s="2" t="s">
        <v>504</v>
      </c>
      <c r="B253" s="3" t="s">
        <v>505</v>
      </c>
    </row>
    <row r="254" spans="1:2" x14ac:dyDescent="0.25">
      <c r="A254" s="2" t="s">
        <v>506</v>
      </c>
      <c r="B254" s="3" t="s">
        <v>507</v>
      </c>
    </row>
    <row r="255" spans="1:2" x14ac:dyDescent="0.25">
      <c r="A255" s="2" t="s">
        <v>508</v>
      </c>
      <c r="B255" s="3" t="s">
        <v>509</v>
      </c>
    </row>
    <row r="256" spans="1:2" x14ac:dyDescent="0.25">
      <c r="A256" s="2" t="s">
        <v>510</v>
      </c>
      <c r="B256" s="3" t="s">
        <v>511</v>
      </c>
    </row>
    <row r="257" spans="1:2" x14ac:dyDescent="0.25">
      <c r="A257" s="2" t="s">
        <v>512</v>
      </c>
      <c r="B257" s="3" t="s">
        <v>513</v>
      </c>
    </row>
    <row r="258" spans="1:2" x14ac:dyDescent="0.25">
      <c r="A258" s="2" t="s">
        <v>514</v>
      </c>
      <c r="B258" s="3" t="s">
        <v>515</v>
      </c>
    </row>
    <row r="259" spans="1:2" x14ac:dyDescent="0.25">
      <c r="A259" s="2" t="s">
        <v>516</v>
      </c>
      <c r="B259" s="3" t="s">
        <v>517</v>
      </c>
    </row>
    <row r="260" spans="1:2" x14ac:dyDescent="0.25">
      <c r="A260" s="2" t="s">
        <v>518</v>
      </c>
      <c r="B260" s="3" t="s">
        <v>519</v>
      </c>
    </row>
    <row r="261" spans="1:2" x14ac:dyDescent="0.25">
      <c r="A261" s="2" t="s">
        <v>520</v>
      </c>
      <c r="B261" s="3" t="s">
        <v>521</v>
      </c>
    </row>
    <row r="262" spans="1:2" x14ac:dyDescent="0.25">
      <c r="A262" s="2" t="s">
        <v>522</v>
      </c>
      <c r="B262" s="3" t="s">
        <v>523</v>
      </c>
    </row>
    <row r="263" spans="1:2" x14ac:dyDescent="0.25">
      <c r="A263" s="2" t="s">
        <v>524</v>
      </c>
      <c r="B263" s="3" t="s">
        <v>525</v>
      </c>
    </row>
    <row r="264" spans="1:2" x14ac:dyDescent="0.25">
      <c r="A264" s="2" t="s">
        <v>526</v>
      </c>
      <c r="B264" s="3" t="s">
        <v>527</v>
      </c>
    </row>
    <row r="265" spans="1:2" x14ac:dyDescent="0.25">
      <c r="A265" s="2" t="s">
        <v>528</v>
      </c>
      <c r="B265" s="3" t="s">
        <v>529</v>
      </c>
    </row>
    <row r="266" spans="1:2" x14ac:dyDescent="0.25">
      <c r="A266" s="2" t="s">
        <v>530</v>
      </c>
      <c r="B266" s="3" t="s">
        <v>531</v>
      </c>
    </row>
    <row r="267" spans="1:2" x14ac:dyDescent="0.25">
      <c r="A267" s="2" t="s">
        <v>532</v>
      </c>
      <c r="B267" s="3" t="s">
        <v>533</v>
      </c>
    </row>
    <row r="268" spans="1:2" x14ac:dyDescent="0.25">
      <c r="A268" s="2" t="s">
        <v>534</v>
      </c>
      <c r="B268" s="3" t="s">
        <v>535</v>
      </c>
    </row>
    <row r="269" spans="1:2" x14ac:dyDescent="0.25">
      <c r="A269" s="2" t="s">
        <v>536</v>
      </c>
      <c r="B269" s="3" t="s">
        <v>537</v>
      </c>
    </row>
    <row r="270" spans="1:2" x14ac:dyDescent="0.25">
      <c r="A270" s="2" t="s">
        <v>538</v>
      </c>
      <c r="B270" s="3" t="s">
        <v>539</v>
      </c>
    </row>
    <row r="271" spans="1:2" x14ac:dyDescent="0.25">
      <c r="A271" s="2" t="s">
        <v>540</v>
      </c>
      <c r="B271" s="3" t="s">
        <v>541</v>
      </c>
    </row>
    <row r="272" spans="1:2" x14ac:dyDescent="0.25">
      <c r="A272" s="2" t="s">
        <v>542</v>
      </c>
      <c r="B272" s="3" t="s">
        <v>543</v>
      </c>
    </row>
    <row r="273" spans="1:2" x14ac:dyDescent="0.25">
      <c r="A273" s="2" t="s">
        <v>544</v>
      </c>
      <c r="B273" s="3" t="s">
        <v>545</v>
      </c>
    </row>
    <row r="274" spans="1:2" x14ac:dyDescent="0.25">
      <c r="A274" s="2" t="s">
        <v>546</v>
      </c>
      <c r="B274" s="3" t="s">
        <v>547</v>
      </c>
    </row>
    <row r="275" spans="1:2" x14ac:dyDescent="0.25">
      <c r="A275" s="2" t="s">
        <v>548</v>
      </c>
      <c r="B275" s="3" t="s">
        <v>549</v>
      </c>
    </row>
    <row r="276" spans="1:2" x14ac:dyDescent="0.25">
      <c r="A276" s="2" t="s">
        <v>550</v>
      </c>
      <c r="B276" s="3" t="s">
        <v>551</v>
      </c>
    </row>
    <row r="277" spans="1:2" x14ac:dyDescent="0.25">
      <c r="A277" s="2" t="s">
        <v>552</v>
      </c>
      <c r="B277" s="3" t="s">
        <v>553</v>
      </c>
    </row>
    <row r="278" spans="1:2" x14ac:dyDescent="0.25">
      <c r="A278" s="2" t="s">
        <v>554</v>
      </c>
      <c r="B278" s="3" t="s">
        <v>555</v>
      </c>
    </row>
    <row r="279" spans="1:2" x14ac:dyDescent="0.25">
      <c r="A279" s="2" t="s">
        <v>556</v>
      </c>
      <c r="B279" s="3" t="s">
        <v>557</v>
      </c>
    </row>
    <row r="280" spans="1:2" x14ac:dyDescent="0.25">
      <c r="A280" s="2" t="s">
        <v>558</v>
      </c>
      <c r="B280" s="3" t="s">
        <v>559</v>
      </c>
    </row>
    <row r="281" spans="1:2" x14ac:dyDescent="0.25">
      <c r="A281" s="2" t="s">
        <v>560</v>
      </c>
      <c r="B281" s="3" t="s">
        <v>561</v>
      </c>
    </row>
    <row r="282" spans="1:2" x14ac:dyDescent="0.25">
      <c r="A282" s="2" t="s">
        <v>562</v>
      </c>
      <c r="B282" s="3" t="s">
        <v>563</v>
      </c>
    </row>
    <row r="283" spans="1:2" x14ac:dyDescent="0.25">
      <c r="A283" s="2" t="s">
        <v>564</v>
      </c>
      <c r="B283" s="3" t="s">
        <v>565</v>
      </c>
    </row>
    <row r="284" spans="1:2" x14ac:dyDescent="0.25">
      <c r="A284" s="2" t="s">
        <v>566</v>
      </c>
      <c r="B284" s="3" t="s">
        <v>567</v>
      </c>
    </row>
    <row r="285" spans="1:2" x14ac:dyDescent="0.25">
      <c r="A285" s="2" t="s">
        <v>568</v>
      </c>
      <c r="B285" s="3" t="s">
        <v>569</v>
      </c>
    </row>
    <row r="286" spans="1:2" x14ac:dyDescent="0.25">
      <c r="A286" s="2" t="s">
        <v>570</v>
      </c>
      <c r="B286" s="3" t="s">
        <v>571</v>
      </c>
    </row>
  </sheetData>
  <conditionalFormatting sqref="A1:B286">
    <cfRule type="containsText" dxfId="0" priority="1" operator="containsText" text="VU  ">
      <formula>NOT(ISERROR(SEARCH("VU  ",A1)))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 mondet</dc:creator>
  <cp:lastModifiedBy>marion mondet</cp:lastModifiedBy>
  <dcterms:created xsi:type="dcterms:W3CDTF">2015-06-05T18:19:34Z</dcterms:created>
  <dcterms:modified xsi:type="dcterms:W3CDTF">2024-06-25T15:31:28Z</dcterms:modified>
</cp:coreProperties>
</file>