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19440" windowHeight="12240"/>
  </bookViews>
  <sheets>
    <sheet name="Questionnaire" sheetId="3" r:id="rId1"/>
    <sheet name="menu déroulant" sheetId="2" r:id="rId2"/>
  </sheets>
  <definedNames>
    <definedName name="MenuAnimation">'menu déroulant'!$B$7:$B$10</definedName>
    <definedName name="MenuApplication">'menu déroulant'!$B$18:$B$21</definedName>
    <definedName name="MenuAppreciation">'menu déroulant'!$B$2:$B$5</definedName>
    <definedName name="MenuDuree">'menu déroulant'!$B$27:$B$29</definedName>
    <definedName name="MenuNiveau">'menu déroulant'!$B$15:$B$16</definedName>
    <definedName name="MenuPreRequis">'menu déroulant'!$B$12:$B$13</definedName>
    <definedName name="MenuRythme">'menu déroulant'!$B$23:$B$25</definedName>
  </definedNames>
  <calcPr calcId="125725"/>
</workbook>
</file>

<file path=xl/sharedStrings.xml><?xml version="1.0" encoding="utf-8"?>
<sst xmlns="http://schemas.openxmlformats.org/spreadsheetml/2006/main" count="76" uniqueCount="59">
  <si>
    <t>Très insuffisante</t>
  </si>
  <si>
    <t>Insuffisante</t>
  </si>
  <si>
    <t>Satisfaisante</t>
  </si>
  <si>
    <t>Très satisfaisante</t>
  </si>
  <si>
    <t>Très insuffisant</t>
  </si>
  <si>
    <t>Insuffisant</t>
  </si>
  <si>
    <t>Satisfaisant</t>
  </si>
  <si>
    <t>Très Satisfaisant</t>
  </si>
  <si>
    <t> A court terme</t>
  </si>
  <si>
    <t> A long terme</t>
  </si>
  <si>
    <t> Je ne pense pas l'appliquer</t>
  </si>
  <si>
    <t> Je ne sais pas si je pourrais l'appliquer</t>
  </si>
  <si>
    <t> Trop rapide</t>
  </si>
  <si>
    <t> Satisfaisant</t>
  </si>
  <si>
    <t> Trop lent</t>
  </si>
  <si>
    <t> Trop longue</t>
  </si>
  <si>
    <t> Appropriée</t>
  </si>
  <si>
    <t> Trop courte</t>
  </si>
  <si>
    <t>Organisme</t>
  </si>
  <si>
    <t>Date de début du stage</t>
  </si>
  <si>
    <t>Date de fin du stage</t>
  </si>
  <si>
    <t>Oui</t>
  </si>
  <si>
    <t>Non</t>
  </si>
  <si>
    <t>Difficile</t>
  </si>
  <si>
    <t>Abordable</t>
  </si>
  <si>
    <t>Intitulé du Stage</t>
  </si>
  <si>
    <t>Animation</t>
  </si>
  <si>
    <t>Formation</t>
  </si>
  <si>
    <t>Commentaires sur votre appréciation</t>
  </si>
  <si>
    <t>Objectifs de la formation atteints</t>
  </si>
  <si>
    <t>Suggestions pour améliorer ce stage</t>
  </si>
  <si>
    <t>Clarté des explications :</t>
  </si>
  <si>
    <t>Utilisation d'exemples concrets :</t>
  </si>
  <si>
    <t>Echanges dans le groupe :</t>
  </si>
  <si>
    <t>Qualité des supports :</t>
  </si>
  <si>
    <t>J'avais les bons pré-requis :</t>
  </si>
  <si>
    <t>Le niveau du stage était :</t>
  </si>
  <si>
    <t>Je peux appliquer l'enseignement de ce stage :</t>
  </si>
  <si>
    <t>Le rythme du stage était :</t>
  </si>
  <si>
    <t>La durée était :</t>
  </si>
  <si>
    <t>XXX</t>
  </si>
  <si>
    <t>YYY</t>
  </si>
  <si>
    <t>FORMATION 
Questionnaire d'évaluation à chaud</t>
  </si>
  <si>
    <t>ZZZ</t>
  </si>
  <si>
    <t>AAA</t>
  </si>
  <si>
    <t>BB/BB/2015</t>
  </si>
  <si>
    <t>CC/CC/2015</t>
  </si>
  <si>
    <t>rempli automatiquement</t>
  </si>
  <si>
    <t>Menu déroulant</t>
  </si>
  <si>
    <t>Texte libre</t>
  </si>
  <si>
    <t>Appréciation générale sur la formation</t>
  </si>
  <si>
    <t>Conditions matérielles (salle, équipement, matériel, logistique)</t>
  </si>
  <si>
    <t>Informations générales (pré-remplies)</t>
  </si>
  <si>
    <t>Ajout d'un bouton qui envoie un mail à l'adresse souhaitée avec le document en PJ.</t>
  </si>
  <si>
    <t>Mail</t>
  </si>
  <si>
    <t>Nom</t>
  </si>
  <si>
    <t>Prénom</t>
  </si>
  <si>
    <t>yyy.xxx@zzz.fr</t>
  </si>
  <si>
    <r>
      <t xml:space="preserve">COMMENTAIRES </t>
    </r>
    <r>
      <rPr>
        <b/>
        <i/>
        <sz val="12"/>
        <color rgb="FF0070C0"/>
        <rFont val="Arial"/>
        <family val="2"/>
      </rPr>
      <t>(champs libres)</t>
    </r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</si>
</sst>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5"/>
      <name val="Calibri"/>
      <family val="2"/>
      <scheme val="minor"/>
    </font>
    <font>
      <sz val="11"/>
      <color theme="5"/>
      <name val="Calibri"/>
      <family val="2"/>
      <scheme val="minor"/>
    </font>
    <font>
      <u/>
      <sz val="11"/>
      <color theme="10"/>
      <name val="Calibri"/>
      <family val="2"/>
    </font>
    <font>
      <b/>
      <sz val="18"/>
      <color rgb="FF002060"/>
      <name val="Arial"/>
      <family val="2"/>
    </font>
    <font>
      <b/>
      <sz val="12"/>
      <color rgb="FF0070C0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i/>
      <sz val="12"/>
      <color rgb="FF0070C0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2"/>
      <color rgb="FF002060"/>
      <name val="Arial"/>
      <family val="2"/>
    </font>
    <font>
      <u/>
      <sz val="11"/>
      <color rgb="FF00206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40">
    <xf numFmtId="0" fontId="0" fillId="0" borderId="0" xfId="0"/>
    <xf numFmtId="0" fontId="2" fillId="0" borderId="0" xfId="0" applyFont="1" applyAlignment="1">
      <alignment horizontal="left" wrapText="1"/>
    </xf>
    <xf numFmtId="0" fontId="2" fillId="0" borderId="0" xfId="0" applyFont="1"/>
    <xf numFmtId="0" fontId="1" fillId="3" borderId="0" xfId="0" applyFont="1" applyFill="1" applyBorder="1" applyAlignment="1"/>
    <xf numFmtId="0" fontId="0" fillId="3" borderId="0" xfId="0" applyFill="1"/>
    <xf numFmtId="0" fontId="3" fillId="3" borderId="0" xfId="0" applyFont="1" applyFill="1" applyAlignment="1">
      <alignment horizontal="center" wrapText="1"/>
    </xf>
    <xf numFmtId="0" fontId="3" fillId="3" borderId="0" xfId="0" applyFont="1" applyFill="1" applyAlignment="1">
      <alignment horizontal="center"/>
    </xf>
    <xf numFmtId="0" fontId="4" fillId="0" borderId="0" xfId="0" applyFont="1"/>
    <xf numFmtId="0" fontId="4" fillId="3" borderId="0" xfId="0" applyFont="1" applyFill="1"/>
    <xf numFmtId="0" fontId="5" fillId="0" borderId="0" xfId="0" applyFont="1"/>
    <xf numFmtId="0" fontId="5" fillId="3" borderId="0" xfId="0" applyFont="1" applyFill="1"/>
    <xf numFmtId="0" fontId="8" fillId="2" borderId="1" xfId="0" applyFont="1" applyFill="1" applyBorder="1"/>
    <xf numFmtId="0" fontId="9" fillId="2" borderId="6" xfId="0" applyFont="1" applyFill="1" applyBorder="1"/>
    <xf numFmtId="0" fontId="9" fillId="2" borderId="2" xfId="0" applyFont="1" applyFill="1" applyBorder="1"/>
    <xf numFmtId="0" fontId="9" fillId="0" borderId="3" xfId="0" applyFont="1" applyBorder="1"/>
    <xf numFmtId="0" fontId="9" fillId="2" borderId="4" xfId="0" applyFont="1" applyFill="1" applyBorder="1"/>
    <xf numFmtId="0" fontId="9" fillId="0" borderId="5" xfId="0" applyFont="1" applyBorder="1"/>
    <xf numFmtId="0" fontId="9" fillId="3" borderId="3" xfId="0" applyFont="1" applyFill="1" applyBorder="1"/>
    <xf numFmtId="0" fontId="10" fillId="3" borderId="1" xfId="0" applyFont="1" applyFill="1" applyBorder="1"/>
    <xf numFmtId="0" fontId="9" fillId="3" borderId="4" xfId="0" applyFont="1" applyFill="1" applyBorder="1"/>
    <xf numFmtId="0" fontId="9" fillId="3" borderId="7" xfId="0" applyFont="1" applyFill="1" applyBorder="1"/>
    <xf numFmtId="0" fontId="12" fillId="2" borderId="2" xfId="0" applyFont="1" applyFill="1" applyBorder="1" applyAlignment="1"/>
    <xf numFmtId="0" fontId="12" fillId="2" borderId="4" xfId="0" applyFont="1" applyFill="1" applyBorder="1" applyAlignment="1"/>
    <xf numFmtId="0" fontId="12" fillId="2" borderId="6" xfId="0" applyFont="1" applyFill="1" applyBorder="1" applyAlignment="1"/>
    <xf numFmtId="0" fontId="13" fillId="0" borderId="0" xfId="0" applyFont="1"/>
    <xf numFmtId="0" fontId="9" fillId="0" borderId="0" xfId="0" applyFont="1"/>
    <xf numFmtId="0" fontId="9" fillId="0" borderId="0" xfId="0" applyFont="1" applyFill="1" applyBorder="1"/>
    <xf numFmtId="0" fontId="14" fillId="0" borderId="1" xfId="0" applyFont="1" applyBorder="1"/>
    <xf numFmtId="0" fontId="14" fillId="2" borderId="2" xfId="0" applyFont="1" applyFill="1" applyBorder="1"/>
    <xf numFmtId="0" fontId="14" fillId="0" borderId="3" xfId="0" applyFont="1" applyBorder="1"/>
    <xf numFmtId="0" fontId="14" fillId="2" borderId="4" xfId="0" applyFont="1" applyFill="1" applyBorder="1"/>
    <xf numFmtId="0" fontId="14" fillId="0" borderId="5" xfId="0" applyFont="1" applyBorder="1"/>
    <xf numFmtId="0" fontId="15" fillId="2" borderId="6" xfId="1" applyFont="1" applyFill="1" applyBorder="1" applyAlignment="1" applyProtection="1"/>
    <xf numFmtId="0" fontId="14" fillId="3" borderId="1" xfId="0" applyFont="1" applyFill="1" applyBorder="1"/>
    <xf numFmtId="0" fontId="14" fillId="3" borderId="3" xfId="0" applyFont="1" applyFill="1" applyBorder="1"/>
    <xf numFmtId="0" fontId="14" fillId="3" borderId="5" xfId="0" applyFont="1" applyFill="1" applyBorder="1"/>
    <xf numFmtId="0" fontId="14" fillId="2" borderId="6" xfId="0" applyFont="1" applyFill="1" applyBorder="1"/>
    <xf numFmtId="0" fontId="7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yyy.xxx@zzz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37"/>
  <sheetViews>
    <sheetView tabSelected="1" workbookViewId="0">
      <selection activeCell="H8" sqref="H8"/>
    </sheetView>
  </sheetViews>
  <sheetFormatPr baseColWidth="10" defaultRowHeight="15.75"/>
  <cols>
    <col min="1" max="1" width="72.28515625" customWidth="1"/>
    <col min="2" max="2" width="32.140625" style="2" customWidth="1"/>
  </cols>
  <sheetData>
    <row r="1" spans="1:3" ht="90.75" customHeight="1">
      <c r="A1" s="39"/>
      <c r="B1" s="39"/>
    </row>
    <row r="2" spans="1:3" ht="45.75" customHeight="1">
      <c r="A2" s="37" t="s">
        <v>42</v>
      </c>
      <c r="B2" s="38"/>
    </row>
    <row r="3" spans="1:3" s="4" customFormat="1" ht="35.25" customHeight="1">
      <c r="A3" s="5"/>
      <c r="B3" s="6"/>
    </row>
    <row r="4" spans="1:3">
      <c r="A4" s="11" t="s">
        <v>52</v>
      </c>
      <c r="B4" s="12"/>
    </row>
    <row r="5" spans="1:3">
      <c r="A5" s="27" t="s">
        <v>55</v>
      </c>
      <c r="B5" s="28" t="s">
        <v>40</v>
      </c>
      <c r="C5" s="7" t="s">
        <v>47</v>
      </c>
    </row>
    <row r="6" spans="1:3">
      <c r="A6" s="29" t="s">
        <v>56</v>
      </c>
      <c r="B6" s="30" t="s">
        <v>41</v>
      </c>
      <c r="C6" s="7" t="s">
        <v>47</v>
      </c>
    </row>
    <row r="7" spans="1:3">
      <c r="A7" s="31" t="s">
        <v>54</v>
      </c>
      <c r="B7" s="32" t="s">
        <v>57</v>
      </c>
      <c r="C7" s="7" t="s">
        <v>47</v>
      </c>
    </row>
    <row r="8" spans="1:3">
      <c r="A8" s="14"/>
      <c r="B8" s="15"/>
      <c r="C8" s="7"/>
    </row>
    <row r="9" spans="1:3">
      <c r="A9" s="33" t="s">
        <v>25</v>
      </c>
      <c r="B9" s="28" t="s">
        <v>43</v>
      </c>
      <c r="C9" s="7" t="s">
        <v>47</v>
      </c>
    </row>
    <row r="10" spans="1:3">
      <c r="A10" s="34" t="s">
        <v>18</v>
      </c>
      <c r="B10" s="30" t="s">
        <v>44</v>
      </c>
      <c r="C10" s="7" t="s">
        <v>47</v>
      </c>
    </row>
    <row r="11" spans="1:3">
      <c r="A11" s="34" t="s">
        <v>19</v>
      </c>
      <c r="B11" s="30" t="s">
        <v>45</v>
      </c>
      <c r="C11" s="7" t="s">
        <v>47</v>
      </c>
    </row>
    <row r="12" spans="1:3">
      <c r="A12" s="35" t="s">
        <v>20</v>
      </c>
      <c r="B12" s="36" t="s">
        <v>46</v>
      </c>
      <c r="C12" s="7" t="s">
        <v>47</v>
      </c>
    </row>
    <row r="13" spans="1:3">
      <c r="A13" s="17"/>
      <c r="B13" s="12"/>
      <c r="C13" s="7"/>
    </row>
    <row r="14" spans="1:3">
      <c r="A14" s="11" t="s">
        <v>50</v>
      </c>
      <c r="B14" s="12"/>
      <c r="C14" s="7" t="s">
        <v>48</v>
      </c>
    </row>
    <row r="15" spans="1:3" s="4" customFormat="1">
      <c r="A15" s="18"/>
      <c r="B15" s="19"/>
      <c r="C15" s="8"/>
    </row>
    <row r="16" spans="1:3">
      <c r="A16" s="11" t="s">
        <v>26</v>
      </c>
      <c r="B16" s="13"/>
      <c r="C16" s="9"/>
    </row>
    <row r="17" spans="1:5">
      <c r="A17" s="29" t="s">
        <v>31</v>
      </c>
      <c r="B17" s="30"/>
      <c r="C17" s="7" t="s">
        <v>48</v>
      </c>
    </row>
    <row r="18" spans="1:5">
      <c r="A18" s="29" t="s">
        <v>32</v>
      </c>
      <c r="B18" s="30"/>
      <c r="C18" s="7" t="s">
        <v>48</v>
      </c>
    </row>
    <row r="19" spans="1:5">
      <c r="A19" s="29" t="s">
        <v>33</v>
      </c>
      <c r="B19" s="30"/>
      <c r="C19" s="7" t="s">
        <v>48</v>
      </c>
    </row>
    <row r="20" spans="1:5" ht="16.5" customHeight="1">
      <c r="A20" s="31" t="s">
        <v>34</v>
      </c>
      <c r="B20" s="36"/>
      <c r="C20" s="7" t="s">
        <v>48</v>
      </c>
    </row>
    <row r="21" spans="1:5" s="4" customFormat="1" ht="16.5" customHeight="1">
      <c r="A21" s="17"/>
      <c r="B21" s="19"/>
      <c r="C21" s="8"/>
    </row>
    <row r="22" spans="1:5">
      <c r="A22" s="11" t="s">
        <v>27</v>
      </c>
      <c r="B22" s="13"/>
      <c r="C22" s="9"/>
    </row>
    <row r="23" spans="1:5">
      <c r="A23" s="29" t="s">
        <v>35</v>
      </c>
      <c r="B23" s="30"/>
      <c r="C23" s="7" t="s">
        <v>48</v>
      </c>
    </row>
    <row r="24" spans="1:5">
      <c r="A24" s="29" t="s">
        <v>36</v>
      </c>
      <c r="B24" s="30"/>
      <c r="C24" s="7" t="s">
        <v>48</v>
      </c>
    </row>
    <row r="25" spans="1:5">
      <c r="A25" s="29" t="s">
        <v>37</v>
      </c>
      <c r="B25" s="30"/>
      <c r="C25" s="7" t="s">
        <v>48</v>
      </c>
    </row>
    <row r="26" spans="1:5">
      <c r="A26" s="29" t="s">
        <v>38</v>
      </c>
      <c r="B26" s="30"/>
      <c r="C26" s="7" t="s">
        <v>48</v>
      </c>
    </row>
    <row r="27" spans="1:5">
      <c r="A27" s="31" t="s">
        <v>39</v>
      </c>
      <c r="B27" s="36"/>
      <c r="C27" s="7" t="s">
        <v>48</v>
      </c>
    </row>
    <row r="28" spans="1:5" s="4" customFormat="1">
      <c r="A28" s="17"/>
      <c r="B28" s="19"/>
      <c r="C28" s="8"/>
    </row>
    <row r="29" spans="1:5">
      <c r="A29" s="11" t="s">
        <v>51</v>
      </c>
      <c r="B29" s="13"/>
      <c r="C29" s="9"/>
    </row>
    <row r="30" spans="1:5" s="4" customFormat="1">
      <c r="A30" s="18"/>
      <c r="B30" s="20"/>
      <c r="C30" s="10"/>
    </row>
    <row r="31" spans="1:5">
      <c r="A31" s="11" t="s">
        <v>58</v>
      </c>
      <c r="B31" s="21"/>
      <c r="C31" s="7"/>
      <c r="D31" s="3"/>
      <c r="E31" s="3"/>
    </row>
    <row r="32" spans="1:5">
      <c r="A32" s="14" t="s">
        <v>28</v>
      </c>
      <c r="B32" s="22"/>
      <c r="C32" s="7" t="s">
        <v>49</v>
      </c>
      <c r="D32" s="3"/>
      <c r="E32" s="3"/>
    </row>
    <row r="33" spans="1:5">
      <c r="A33" s="14" t="s">
        <v>29</v>
      </c>
      <c r="B33" s="22"/>
      <c r="C33" s="7" t="s">
        <v>49</v>
      </c>
      <c r="D33" s="3"/>
      <c r="E33" s="3"/>
    </row>
    <row r="34" spans="1:5">
      <c r="A34" s="16" t="s">
        <v>30</v>
      </c>
      <c r="B34" s="23"/>
      <c r="C34" s="7" t="s">
        <v>49</v>
      </c>
      <c r="D34" s="3"/>
      <c r="E34" s="3"/>
    </row>
    <row r="35" spans="1:5">
      <c r="A35" s="24"/>
      <c r="B35" s="25"/>
    </row>
    <row r="36" spans="1:5">
      <c r="A36" s="24"/>
      <c r="B36" s="25"/>
    </row>
    <row r="37" spans="1:5">
      <c r="A37" s="26" t="s">
        <v>53</v>
      </c>
      <c r="B37" s="25"/>
    </row>
  </sheetData>
  <mergeCells count="2">
    <mergeCell ref="A2:B2"/>
    <mergeCell ref="A1:B1"/>
  </mergeCells>
  <dataValidations count="7">
    <dataValidation type="list" allowBlank="1" showInputMessage="1" showErrorMessage="1" sqref="B14:B15 B4">
      <formula1>MenuAppreciation</formula1>
    </dataValidation>
    <dataValidation type="list" allowBlank="1" showInputMessage="1" showErrorMessage="1" sqref="B17:B21 B29:B30">
      <formula1>MenuAnimation</formula1>
    </dataValidation>
    <dataValidation type="list" allowBlank="1" showInputMessage="1" showErrorMessage="1" sqref="B23">
      <formula1>MenuPreRequis</formula1>
    </dataValidation>
    <dataValidation type="list" allowBlank="1" showInputMessage="1" showErrorMessage="1" sqref="B24">
      <formula1>MenuNiveau</formula1>
    </dataValidation>
    <dataValidation type="list" allowBlank="1" showInputMessage="1" showErrorMessage="1" sqref="B25">
      <formula1>MenuApplication</formula1>
    </dataValidation>
    <dataValidation type="list" allowBlank="1" showInputMessage="1" showErrorMessage="1" sqref="B26">
      <formula1>MenuRythme</formula1>
    </dataValidation>
    <dataValidation type="list" allowBlank="1" showInputMessage="1" showErrorMessage="1" sqref="B27:B28">
      <formula1>MenuDuree</formula1>
    </dataValidation>
  </dataValidations>
  <hyperlinks>
    <hyperlink ref="B7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2:B29"/>
  <sheetViews>
    <sheetView workbookViewId="0">
      <selection activeCell="D10" sqref="D10"/>
    </sheetView>
  </sheetViews>
  <sheetFormatPr baseColWidth="10" defaultRowHeight="15.75"/>
  <cols>
    <col min="1" max="1" width="39" customWidth="1"/>
    <col min="2" max="2" width="35.42578125" style="2" customWidth="1"/>
  </cols>
  <sheetData>
    <row r="2" spans="2:2">
      <c r="B2" s="1" t="s">
        <v>0</v>
      </c>
    </row>
    <row r="3" spans="2:2">
      <c r="B3" s="2" t="s">
        <v>1</v>
      </c>
    </row>
    <row r="4" spans="2:2">
      <c r="B4" s="2" t="s">
        <v>2</v>
      </c>
    </row>
    <row r="5" spans="2:2">
      <c r="B5" s="2" t="s">
        <v>3</v>
      </c>
    </row>
    <row r="7" spans="2:2">
      <c r="B7" s="1" t="s">
        <v>4</v>
      </c>
    </row>
    <row r="8" spans="2:2">
      <c r="B8" s="1" t="s">
        <v>5</v>
      </c>
    </row>
    <row r="9" spans="2:2">
      <c r="B9" s="1" t="s">
        <v>6</v>
      </c>
    </row>
    <row r="10" spans="2:2">
      <c r="B10" s="1" t="s">
        <v>7</v>
      </c>
    </row>
    <row r="12" spans="2:2">
      <c r="B12" s="1" t="s">
        <v>21</v>
      </c>
    </row>
    <row r="13" spans="2:2">
      <c r="B13" s="1" t="s">
        <v>22</v>
      </c>
    </row>
    <row r="15" spans="2:2">
      <c r="B15" s="2" t="s">
        <v>23</v>
      </c>
    </row>
    <row r="16" spans="2:2">
      <c r="B16" s="2" t="s">
        <v>24</v>
      </c>
    </row>
    <row r="18" spans="2:2">
      <c r="B18" s="2" t="s">
        <v>8</v>
      </c>
    </row>
    <row r="19" spans="2:2">
      <c r="B19" s="2" t="s">
        <v>9</v>
      </c>
    </row>
    <row r="20" spans="2:2">
      <c r="B20" s="2" t="s">
        <v>10</v>
      </c>
    </row>
    <row r="21" spans="2:2">
      <c r="B21" s="2" t="s">
        <v>11</v>
      </c>
    </row>
    <row r="23" spans="2:2">
      <c r="B23" s="2" t="s">
        <v>12</v>
      </c>
    </row>
    <row r="24" spans="2:2">
      <c r="B24" s="2" t="s">
        <v>13</v>
      </c>
    </row>
    <row r="25" spans="2:2">
      <c r="B25" s="2" t="s">
        <v>14</v>
      </c>
    </row>
    <row r="27" spans="2:2">
      <c r="B27" s="2" t="s">
        <v>15</v>
      </c>
    </row>
    <row r="28" spans="2:2">
      <c r="B28" s="2" t="s">
        <v>16</v>
      </c>
    </row>
    <row r="29" spans="2:2">
      <c r="B29" s="2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Questionnaire</vt:lpstr>
      <vt:lpstr>menu déroulant</vt:lpstr>
      <vt:lpstr>MenuAnimation</vt:lpstr>
      <vt:lpstr>MenuApplication</vt:lpstr>
      <vt:lpstr>MenuAppreciation</vt:lpstr>
      <vt:lpstr>MenuDuree</vt:lpstr>
      <vt:lpstr>MenuNiveau</vt:lpstr>
      <vt:lpstr>MenuPreRequis</vt:lpstr>
      <vt:lpstr>MenuRythme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mgeyres</dc:creator>
  <cp:lastModifiedBy>natacha.trouillet</cp:lastModifiedBy>
  <dcterms:created xsi:type="dcterms:W3CDTF">2014-12-30T10:27:10Z</dcterms:created>
  <dcterms:modified xsi:type="dcterms:W3CDTF">2015-05-11T16:11:12Z</dcterms:modified>
</cp:coreProperties>
</file>