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527" codeName="{82680DD9-3F13-7979-5B5F-3D2375947C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spard.sourgen\Downloads\"/>
    </mc:Choice>
  </mc:AlternateContent>
  <xr:revisionPtr revIDLastSave="0" documentId="13_ncr:1_{19121784-E167-46EB-88E5-39C975230189}" xr6:coauthVersionLast="47" xr6:coauthVersionMax="47" xr10:uidLastSave="{00000000-0000-0000-0000-000000000000}"/>
  <bookViews>
    <workbookView xWindow="0" yWindow="2730" windowWidth="29010" windowHeight="12720" xr2:uid="{8C452805-9733-4B7E-8A1F-22A8620B54A1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 a="1"/>
  <c r="J4" i="1" l="1"/>
  <c r="K4" i="1"/>
</calcChain>
</file>

<file path=xl/sharedStrings.xml><?xml version="1.0" encoding="utf-8"?>
<sst xmlns="http://schemas.openxmlformats.org/spreadsheetml/2006/main" count="21" uniqueCount="11">
  <si>
    <t>X</t>
  </si>
  <si>
    <t>Y</t>
  </si>
  <si>
    <t>Coin</t>
  </si>
  <si>
    <t>Coin 1</t>
  </si>
  <si>
    <t>Coin 2</t>
  </si>
  <si>
    <t>Coin 3</t>
  </si>
  <si>
    <t>Coin 4</t>
  </si>
  <si>
    <t>Coin 5</t>
  </si>
  <si>
    <t>Coin 6</t>
  </si>
  <si>
    <t>Coin 7</t>
  </si>
  <si>
    <t>Coordonnées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</si>
</sst>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788DA4-3460-473A-8C4E-1B6C8E40A54F}" name="PolygoneA" displayName="PolygoneA" ref="B3:D11" totalsRowShown="0" headerRowCellStyle="Normal" dataCellStyle="Normal">
  <tableColumns count="3">
    <tableColumn id="3" xr3:uid="{607C6A98-3B01-4DD5-9DB4-F44CEC6C190B}" name="X" dataCellStyle="Normal"/>
    <tableColumn id="4" xr3:uid="{F804A116-763C-4B0F-9BE8-DDD5190DC821}" name="Y" dataCellStyle="Normal"/>
    <tableColumn id="5" xr3:uid="{DD4BABDC-9C2B-41D5-9DFC-ED503D8F5433}" name="Coin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8B167E5-1F9E-415D-8F6C-A9091732D5FF}" name="PolygoneB" displayName="PolygoneB" ref="F3:H9" totalsRowShown="0" headerRowBorderDxfId="1" tableBorderDxfId="2" totalsRowBorderDxfId="0" headerRowCellStyle="Normal" dataCellStyle="Normal">
  <tableColumns count="3">
    <tableColumn id="3" xr3:uid="{9110374D-D223-4829-8786-6DE7BC8D8032}" name="X" dataCellStyle="Normal"/>
    <tableColumn id="4" xr3:uid="{68C3529C-A1B4-45BB-A911-9F3AD79855B3}" name="Y" dataCellStyle="Normal"/>
    <tableColumn id="5" xr3:uid="{8BA43EA0-502C-4D9F-B80E-30B11789B9DB}" name="Coin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8F176-6DD1-4453-8B5B-FD65E3E88D6D}">
  <sheetPr codeName="Sheet1"/>
  <dimension ref="B3:K11"/>
  <sheetViews>
    <sheetView tabSelected="1" workbookViewId="0">
      <selection activeCell="J7" sqref="J7"/>
    </sheetView>
  </sheetViews>
  <sheetFormatPr defaultRowHeight="15" x14ac:dyDescent="0.25"/>
  <sheetData>
    <row r="3" spans="2:11" x14ac:dyDescent="0.25">
      <c r="B3" t="s">
        <v>0</v>
      </c>
      <c r="C3" t="s">
        <v>1</v>
      </c>
      <c r="D3" t="s">
        <v>2</v>
      </c>
      <c r="F3" t="s">
        <v>0</v>
      </c>
      <c r="G3" t="s">
        <v>1</v>
      </c>
      <c r="H3" t="s">
        <v>2</v>
      </c>
      <c r="J3" t="s">
        <v>10</v>
      </c>
    </row>
    <row r="4" spans="2:11" x14ac:dyDescent="0.25">
      <c r="B4">
        <v>0</v>
      </c>
      <c r="C4">
        <v>20</v>
      </c>
      <c r="D4" t="s">
        <v>3</v>
      </c>
      <c r="F4">
        <v>40</v>
      </c>
      <c r="G4">
        <v>20</v>
      </c>
      <c r="H4" t="s">
        <v>3</v>
      </c>
      <c r="J4">
        <f t="array" aca="1" ref="J4:K4" ca="1">ClosestPairAsArray("PolygoneA","PolygoneB")</f>
        <v>18.508196721311474</v>
      </c>
      <c r="K4">
        <f ca="1"/>
        <v>15.409836065573771</v>
      </c>
    </row>
    <row r="5" spans="2:11" x14ac:dyDescent="0.25">
      <c r="B5">
        <v>20</v>
      </c>
      <c r="C5">
        <v>20</v>
      </c>
      <c r="D5" t="s">
        <v>4</v>
      </c>
      <c r="F5">
        <v>50</v>
      </c>
      <c r="G5">
        <v>10</v>
      </c>
      <c r="H5" t="s">
        <v>4</v>
      </c>
    </row>
    <row r="6" spans="2:11" x14ac:dyDescent="0.25">
      <c r="B6">
        <v>13.5</v>
      </c>
      <c r="C6">
        <v>0</v>
      </c>
      <c r="D6" t="s">
        <v>5</v>
      </c>
      <c r="F6">
        <v>40</v>
      </c>
      <c r="G6">
        <v>0</v>
      </c>
      <c r="H6" t="s">
        <v>5</v>
      </c>
    </row>
    <row r="7" spans="2:11" x14ac:dyDescent="0.25">
      <c r="B7">
        <v>0</v>
      </c>
      <c r="C7">
        <v>0</v>
      </c>
      <c r="D7" t="s">
        <v>6</v>
      </c>
      <c r="F7">
        <v>29</v>
      </c>
      <c r="G7">
        <v>12</v>
      </c>
      <c r="H7" t="s">
        <v>6</v>
      </c>
    </row>
    <row r="8" spans="2:11" x14ac:dyDescent="0.25">
      <c r="B8">
        <v>-20</v>
      </c>
      <c r="C8">
        <v>0</v>
      </c>
      <c r="D8" t="s">
        <v>7</v>
      </c>
      <c r="F8">
        <v>32</v>
      </c>
      <c r="G8">
        <v>14</v>
      </c>
      <c r="H8" t="s">
        <v>7</v>
      </c>
    </row>
    <row r="9" spans="2:11" x14ac:dyDescent="0.25">
      <c r="B9">
        <v>-20</v>
      </c>
      <c r="C9">
        <v>5</v>
      </c>
      <c r="D9" t="s">
        <v>8</v>
      </c>
      <c r="F9">
        <v>40</v>
      </c>
      <c r="G9">
        <v>20</v>
      </c>
      <c r="H9" t="s">
        <v>3</v>
      </c>
    </row>
    <row r="10" spans="2:11" x14ac:dyDescent="0.25">
      <c r="B10">
        <v>0</v>
      </c>
      <c r="C10">
        <v>5</v>
      </c>
      <c r="D10" t="s">
        <v>9</v>
      </c>
    </row>
    <row r="11" spans="2:11" x14ac:dyDescent="0.25">
      <c r="B11">
        <v>0</v>
      </c>
      <c r="C11">
        <v>20</v>
      </c>
      <c r="D11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2026-11-04T09:38:01Z</dcterms:created>
  <dcterms:modified xsi:type="dcterms:W3CDTF">2026-11-04T10:52:00Z</dcterms:modified>
</cp:coreProperties>
</file>