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codeName="ThisWorkbook" defaultThemeVersion="202300"/>
  <xr:revisionPtr revIDLastSave="0" documentId="13_ncr:1_{EE02AE61-A31C-4CB0-B27C-07709FFA7402}" xr6:coauthVersionLast="47" xr6:coauthVersionMax="47" xr10:uidLastSave="{00000000-0000-0000-0000-000000000000}"/>
  <bookViews>
    <workbookView xWindow="-120" yWindow="-120" windowWidth="29040" windowHeight="15720" xr2:uid="{7056AB3D-0536-4F4C-82CE-503EFEBB424E}"/>
  </bookViews>
  <sheets>
    <sheet name="Addition" sheetId="1" r:id="rId1"/>
    <sheet name="Soustraction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I5" i="2" s="1"/>
  <c r="H5" i="2" s="1"/>
  <c r="C5" i="2" s="1"/>
  <c r="E5" i="2" s="1"/>
  <c r="A6" i="2"/>
  <c r="I6" i="2" s="1"/>
  <c r="H6" i="2" s="1"/>
  <c r="C6" i="2" s="1"/>
  <c r="E6" i="2" s="1"/>
  <c r="A7" i="2"/>
  <c r="I7" i="2" s="1"/>
  <c r="H7" i="2" s="1"/>
  <c r="C7" i="2" s="1"/>
  <c r="E7" i="2" s="1"/>
  <c r="A8" i="2"/>
  <c r="I8" i="2" s="1"/>
  <c r="H8" i="2" s="1"/>
  <c r="C8" i="2" s="1"/>
  <c r="E8" i="2" s="1"/>
  <c r="A9" i="2"/>
  <c r="I9" i="2" s="1"/>
  <c r="H9" i="2" s="1"/>
  <c r="C9" i="2" s="1"/>
  <c r="A10" i="2"/>
  <c r="A11" i="2"/>
  <c r="I11" i="2"/>
  <c r="H11" i="2" s="1"/>
  <c r="C11" i="2" s="1"/>
  <c r="A12" i="2"/>
  <c r="I12" i="2" s="1"/>
  <c r="H12" i="2" s="1"/>
  <c r="C12" i="2" s="1"/>
  <c r="E12" i="2" s="1"/>
  <c r="A13" i="2"/>
  <c r="I13" i="2" s="1"/>
  <c r="H13" i="2" s="1"/>
  <c r="C13" i="2" s="1"/>
  <c r="E13" i="2" s="1"/>
  <c r="A14" i="2"/>
  <c r="I14" i="2"/>
  <c r="H14" i="2" s="1"/>
  <c r="C14" i="2" s="1"/>
  <c r="E14" i="2" s="1"/>
  <c r="A15" i="2"/>
  <c r="I15" i="2" s="1"/>
  <c r="H15" i="2" s="1"/>
  <c r="C15" i="2" s="1"/>
  <c r="E15" i="2" s="1"/>
  <c r="A16" i="2"/>
  <c r="A17" i="2"/>
  <c r="I17" i="2" s="1"/>
  <c r="H17" i="2" s="1"/>
  <c r="C17" i="2" s="1"/>
  <c r="E17" i="2" s="1"/>
  <c r="A4" i="2"/>
  <c r="I4" i="2" s="1"/>
  <c r="A5" i="1"/>
  <c r="A6" i="1"/>
  <c r="A7" i="1"/>
  <c r="I7" i="1" s="1"/>
  <c r="A8" i="1"/>
  <c r="I8" i="1" s="1"/>
  <c r="H8" i="1" s="1"/>
  <c r="K8" i="1" s="1"/>
  <c r="A9" i="1"/>
  <c r="A10" i="1"/>
  <c r="A11" i="1"/>
  <c r="I11" i="1" s="1"/>
  <c r="A12" i="1"/>
  <c r="I12" i="1" s="1"/>
  <c r="H12" i="1" s="1"/>
  <c r="K12" i="1" s="1"/>
  <c r="A13" i="1"/>
  <c r="A14" i="1"/>
  <c r="A15" i="1"/>
  <c r="I15" i="1" s="1"/>
  <c r="A16" i="1"/>
  <c r="A17" i="1"/>
  <c r="A18" i="1"/>
  <c r="A19" i="1"/>
  <c r="I19" i="1" s="1"/>
  <c r="H19" i="1" s="1"/>
  <c r="K19" i="1" s="1"/>
  <c r="A20" i="1"/>
  <c r="I20" i="1" s="1"/>
  <c r="H20" i="1" s="1"/>
  <c r="K20" i="1" s="1"/>
  <c r="A4" i="1"/>
  <c r="I4" i="1" s="1"/>
  <c r="L4" i="1" s="1"/>
  <c r="E11" i="2" l="1"/>
  <c r="E9" i="2"/>
  <c r="I16" i="2"/>
  <c r="H16" i="2"/>
  <c r="C16" i="2" s="1"/>
  <c r="E16" i="2" s="1"/>
  <c r="I10" i="2"/>
  <c r="H10" i="2" s="1"/>
  <c r="C10" i="2" s="1"/>
  <c r="E10" i="2" s="1"/>
  <c r="H4" i="2"/>
  <c r="L8" i="1"/>
  <c r="C8" i="1" s="1"/>
  <c r="E8" i="1" s="1"/>
  <c r="H11" i="1"/>
  <c r="K11" i="1" s="1"/>
  <c r="L11" i="1"/>
  <c r="H15" i="1"/>
  <c r="K15" i="1" s="1"/>
  <c r="L15" i="1"/>
  <c r="L19" i="1"/>
  <c r="C19" i="1" s="1"/>
  <c r="E19" i="1" s="1"/>
  <c r="L12" i="1"/>
  <c r="C12" i="1" s="1"/>
  <c r="E12" i="1" s="1"/>
  <c r="H7" i="1"/>
  <c r="K7" i="1" s="1"/>
  <c r="L7" i="1"/>
  <c r="L20" i="1"/>
  <c r="C20" i="1" s="1"/>
  <c r="E20" i="1" s="1"/>
  <c r="I16" i="1"/>
  <c r="L16" i="1" s="1"/>
  <c r="I18" i="1"/>
  <c r="L18" i="1" s="1"/>
  <c r="I14" i="1"/>
  <c r="L14" i="1" s="1"/>
  <c r="I10" i="1"/>
  <c r="L10" i="1" s="1"/>
  <c r="I6" i="1"/>
  <c r="L6" i="1" s="1"/>
  <c r="I17" i="1"/>
  <c r="L17" i="1" s="1"/>
  <c r="I13" i="1"/>
  <c r="L13" i="1" s="1"/>
  <c r="I9" i="1"/>
  <c r="L9" i="1" s="1"/>
  <c r="I5" i="1"/>
  <c r="L5" i="1" s="1"/>
  <c r="H4" i="1"/>
  <c r="K4" i="1" s="1"/>
  <c r="C4" i="1" s="1"/>
  <c r="E4" i="1" s="1"/>
  <c r="C4" i="2" l="1"/>
  <c r="E4" i="2" s="1"/>
  <c r="C7" i="1"/>
  <c r="E7" i="1" s="1"/>
  <c r="C15" i="1"/>
  <c r="E15" i="1" s="1"/>
  <c r="H10" i="1"/>
  <c r="K10" i="1" s="1"/>
  <c r="C10" i="1" s="1"/>
  <c r="E10" i="1" s="1"/>
  <c r="H14" i="1"/>
  <c r="K14" i="1" s="1"/>
  <c r="C14" i="1" s="1"/>
  <c r="E14" i="1" s="1"/>
  <c r="H18" i="1"/>
  <c r="K18" i="1" s="1"/>
  <c r="C18" i="1" s="1"/>
  <c r="E18" i="1" s="1"/>
  <c r="C11" i="1"/>
  <c r="E11" i="1" s="1"/>
  <c r="H16" i="1"/>
  <c r="K16" i="1" s="1"/>
  <c r="C16" i="1" s="1"/>
  <c r="E16" i="1" s="1"/>
  <c r="H5" i="1"/>
  <c r="K5" i="1" s="1"/>
  <c r="C5" i="1" s="1"/>
  <c r="E5" i="1" s="1"/>
  <c r="H6" i="1"/>
  <c r="K6" i="1" s="1"/>
  <c r="C6" i="1" s="1"/>
  <c r="E6" i="1" s="1"/>
  <c r="H13" i="1"/>
  <c r="K13" i="1" s="1"/>
  <c r="C13" i="1" s="1"/>
  <c r="E13" i="1" s="1"/>
  <c r="H17" i="1"/>
  <c r="K17" i="1" s="1"/>
  <c r="C17" i="1" s="1"/>
  <c r="E17" i="1" s="1"/>
  <c r="H9" i="1"/>
  <c r="K9" i="1" s="1"/>
  <c r="C9" i="1" s="1"/>
  <c r="E9" i="1" s="1"/>
</calcChain>
</file>

<file path=xl/sharedStrings.xml><?xml version="1.0" encoding="utf-8"?>
<sst xmlns="http://schemas.openxmlformats.org/spreadsheetml/2006/main" count="24" uniqueCount="13">
  <si>
    <t>+</t>
  </si>
  <si>
    <t>=</t>
  </si>
  <si>
    <t>a</t>
  </si>
  <si>
    <t>a_u</t>
  </si>
  <si>
    <t>a_d</t>
  </si>
  <si>
    <t>b_d_max</t>
  </si>
  <si>
    <t>b_u_max</t>
  </si>
  <si>
    <t>b</t>
  </si>
  <si>
    <t>c</t>
  </si>
  <si>
    <t>-</t>
  </si>
  <si>
    <t>Opération</t>
  </si>
  <si>
    <t>Dizaines</t>
  </si>
  <si>
    <t>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</si>
</sst>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58EB4-B050-426A-A43F-51A788506020}">
  <sheetPr codeName="Sheet1"/>
  <dimension ref="A1:L20"/>
  <sheetViews>
    <sheetView tabSelected="1" workbookViewId="0">
      <selection activeCell="G21" sqref="G21"/>
    </sheetView>
  </sheetViews>
  <sheetFormatPr defaultRowHeight="15" x14ac:dyDescent="0.25"/>
  <sheetData>
    <row r="1" spans="1:12" x14ac:dyDescent="0.25">
      <c r="A1" s="1"/>
      <c r="B1" s="1"/>
      <c r="C1" s="1" t="s">
        <v>10</v>
      </c>
      <c r="D1" s="1"/>
      <c r="E1" s="1"/>
      <c r="H1" s="1" t="s">
        <v>11</v>
      </c>
      <c r="I1" s="1" t="s">
        <v>12</v>
      </c>
      <c r="K1" s="1" t="s">
        <v>11</v>
      </c>
      <c r="L1" s="1" t="s">
        <v>12</v>
      </c>
    </row>
    <row r="3" spans="1:12" x14ac:dyDescent="0.25">
      <c r="A3" t="s">
        <v>2</v>
      </c>
      <c r="B3" t="s">
        <v>0</v>
      </c>
      <c r="C3" t="s">
        <v>7</v>
      </c>
      <c r="D3" t="s">
        <v>1</v>
      </c>
      <c r="E3" t="s">
        <v>8</v>
      </c>
      <c r="H3" t="s">
        <v>4</v>
      </c>
      <c r="I3" t="s">
        <v>3</v>
      </c>
      <c r="K3" t="s">
        <v>5</v>
      </c>
      <c r="L3" t="s">
        <v>6</v>
      </c>
    </row>
    <row r="4" spans="1:12" x14ac:dyDescent="0.25">
      <c r="A4">
        <f ca="1">RANDBETWEEN(1,98)</f>
        <v>63</v>
      </c>
      <c r="C4">
        <f ca="1">10*RANDBETWEEN(0,K4)+RANDBETWEEN(0,L4)</f>
        <v>23</v>
      </c>
      <c r="E4">
        <f ca="1">A4+C4</f>
        <v>86</v>
      </c>
      <c r="H4">
        <f ca="1">(A4-I4)/10</f>
        <v>6</v>
      </c>
      <c r="I4">
        <f ca="1">MOD(A4,10)</f>
        <v>3</v>
      </c>
      <c r="K4">
        <f ca="1">9-H4</f>
        <v>3</v>
      </c>
      <c r="L4">
        <f ca="1">9-I4</f>
        <v>6</v>
      </c>
    </row>
    <row r="5" spans="1:12" x14ac:dyDescent="0.25">
      <c r="A5">
        <f t="shared" ref="A5:A20" ca="1" si="0">RANDBETWEEN(1,98)</f>
        <v>19</v>
      </c>
      <c r="C5">
        <f t="shared" ref="C5:C20" ca="1" si="1">10*RANDBETWEEN(0,K5)+RANDBETWEEN(0,L5)</f>
        <v>50</v>
      </c>
      <c r="E5">
        <f t="shared" ref="E5:E20" ca="1" si="2">A5+C5</f>
        <v>69</v>
      </c>
      <c r="H5">
        <f t="shared" ref="H5:H20" ca="1" si="3">(A5-I5)/10</f>
        <v>1</v>
      </c>
      <c r="I5">
        <f t="shared" ref="I5:I20" ca="1" si="4">MOD(A5,10)</f>
        <v>9</v>
      </c>
      <c r="K5">
        <f t="shared" ref="K5:K20" ca="1" si="5">9-H5</f>
        <v>8</v>
      </c>
      <c r="L5">
        <f t="shared" ref="L5:L20" ca="1" si="6">9-I5</f>
        <v>0</v>
      </c>
    </row>
    <row r="6" spans="1:12" x14ac:dyDescent="0.25">
      <c r="A6">
        <f t="shared" ca="1" si="0"/>
        <v>9</v>
      </c>
      <c r="C6">
        <f t="shared" ca="1" si="1"/>
        <v>0</v>
      </c>
      <c r="E6">
        <f t="shared" ca="1" si="2"/>
        <v>9</v>
      </c>
      <c r="H6">
        <f t="shared" ca="1" si="3"/>
        <v>0</v>
      </c>
      <c r="I6">
        <f t="shared" ca="1" si="4"/>
        <v>9</v>
      </c>
      <c r="K6">
        <f t="shared" ca="1" si="5"/>
        <v>9</v>
      </c>
      <c r="L6">
        <f t="shared" ca="1" si="6"/>
        <v>0</v>
      </c>
    </row>
    <row r="7" spans="1:12" x14ac:dyDescent="0.25">
      <c r="A7">
        <f t="shared" ca="1" si="0"/>
        <v>82</v>
      </c>
      <c r="C7">
        <f t="shared" ca="1" si="1"/>
        <v>10</v>
      </c>
      <c r="E7">
        <f t="shared" ca="1" si="2"/>
        <v>92</v>
      </c>
      <c r="H7">
        <f t="shared" ca="1" si="3"/>
        <v>8</v>
      </c>
      <c r="I7">
        <f t="shared" ca="1" si="4"/>
        <v>2</v>
      </c>
      <c r="K7">
        <f t="shared" ca="1" si="5"/>
        <v>1</v>
      </c>
      <c r="L7">
        <f t="shared" ca="1" si="6"/>
        <v>7</v>
      </c>
    </row>
    <row r="8" spans="1:12" x14ac:dyDescent="0.25">
      <c r="A8">
        <f t="shared" ca="1" si="0"/>
        <v>25</v>
      </c>
      <c r="C8">
        <f t="shared" ca="1" si="1"/>
        <v>21</v>
      </c>
      <c r="E8">
        <f t="shared" ca="1" si="2"/>
        <v>46</v>
      </c>
      <c r="H8">
        <f t="shared" ca="1" si="3"/>
        <v>2</v>
      </c>
      <c r="I8">
        <f t="shared" ca="1" si="4"/>
        <v>5</v>
      </c>
      <c r="K8">
        <f t="shared" ca="1" si="5"/>
        <v>7</v>
      </c>
      <c r="L8">
        <f t="shared" ca="1" si="6"/>
        <v>4</v>
      </c>
    </row>
    <row r="9" spans="1:12" x14ac:dyDescent="0.25">
      <c r="A9">
        <f t="shared" ca="1" si="0"/>
        <v>44</v>
      </c>
      <c r="C9">
        <f t="shared" ca="1" si="1"/>
        <v>44</v>
      </c>
      <c r="E9">
        <f t="shared" ca="1" si="2"/>
        <v>88</v>
      </c>
      <c r="H9">
        <f t="shared" ca="1" si="3"/>
        <v>4</v>
      </c>
      <c r="I9">
        <f t="shared" ca="1" si="4"/>
        <v>4</v>
      </c>
      <c r="K9">
        <f t="shared" ca="1" si="5"/>
        <v>5</v>
      </c>
      <c r="L9">
        <f t="shared" ca="1" si="6"/>
        <v>5</v>
      </c>
    </row>
    <row r="10" spans="1:12" x14ac:dyDescent="0.25">
      <c r="A10">
        <f t="shared" ca="1" si="0"/>
        <v>12</v>
      </c>
      <c r="C10">
        <f t="shared" ca="1" si="1"/>
        <v>14</v>
      </c>
      <c r="E10">
        <f t="shared" ca="1" si="2"/>
        <v>26</v>
      </c>
      <c r="H10">
        <f t="shared" ca="1" si="3"/>
        <v>1</v>
      </c>
      <c r="I10">
        <f t="shared" ca="1" si="4"/>
        <v>2</v>
      </c>
      <c r="K10">
        <f t="shared" ca="1" si="5"/>
        <v>8</v>
      </c>
      <c r="L10">
        <f t="shared" ca="1" si="6"/>
        <v>7</v>
      </c>
    </row>
    <row r="11" spans="1:12" x14ac:dyDescent="0.25">
      <c r="A11">
        <f t="shared" ca="1" si="0"/>
        <v>3</v>
      </c>
      <c r="C11">
        <f t="shared" ca="1" si="1"/>
        <v>60</v>
      </c>
      <c r="E11">
        <f t="shared" ca="1" si="2"/>
        <v>63</v>
      </c>
      <c r="H11">
        <f t="shared" ca="1" si="3"/>
        <v>0</v>
      </c>
      <c r="I11">
        <f t="shared" ca="1" si="4"/>
        <v>3</v>
      </c>
      <c r="K11">
        <f t="shared" ca="1" si="5"/>
        <v>9</v>
      </c>
      <c r="L11">
        <f t="shared" ca="1" si="6"/>
        <v>6</v>
      </c>
    </row>
    <row r="12" spans="1:12" x14ac:dyDescent="0.25">
      <c r="A12">
        <f t="shared" ca="1" si="0"/>
        <v>39</v>
      </c>
      <c r="C12">
        <f t="shared" ca="1" si="1"/>
        <v>30</v>
      </c>
      <c r="E12">
        <f t="shared" ca="1" si="2"/>
        <v>69</v>
      </c>
      <c r="H12">
        <f t="shared" ca="1" si="3"/>
        <v>3</v>
      </c>
      <c r="I12">
        <f t="shared" ca="1" si="4"/>
        <v>9</v>
      </c>
      <c r="K12">
        <f t="shared" ca="1" si="5"/>
        <v>6</v>
      </c>
      <c r="L12">
        <f t="shared" ca="1" si="6"/>
        <v>0</v>
      </c>
    </row>
    <row r="13" spans="1:12" x14ac:dyDescent="0.25">
      <c r="A13">
        <f t="shared" ca="1" si="0"/>
        <v>42</v>
      </c>
      <c r="C13">
        <f t="shared" ca="1" si="1"/>
        <v>0</v>
      </c>
      <c r="E13">
        <f t="shared" ca="1" si="2"/>
        <v>42</v>
      </c>
      <c r="H13">
        <f t="shared" ca="1" si="3"/>
        <v>4</v>
      </c>
      <c r="I13">
        <f t="shared" ca="1" si="4"/>
        <v>2</v>
      </c>
      <c r="K13">
        <f t="shared" ca="1" si="5"/>
        <v>5</v>
      </c>
      <c r="L13">
        <f t="shared" ca="1" si="6"/>
        <v>7</v>
      </c>
    </row>
    <row r="14" spans="1:12" x14ac:dyDescent="0.25">
      <c r="A14">
        <f t="shared" ca="1" si="0"/>
        <v>14</v>
      </c>
      <c r="C14">
        <f t="shared" ca="1" si="1"/>
        <v>53</v>
      </c>
      <c r="E14">
        <f t="shared" ca="1" si="2"/>
        <v>67</v>
      </c>
      <c r="H14">
        <f t="shared" ca="1" si="3"/>
        <v>1</v>
      </c>
      <c r="I14">
        <f t="shared" ca="1" si="4"/>
        <v>4</v>
      </c>
      <c r="K14">
        <f t="shared" ca="1" si="5"/>
        <v>8</v>
      </c>
      <c r="L14">
        <f t="shared" ca="1" si="6"/>
        <v>5</v>
      </c>
    </row>
    <row r="15" spans="1:12" x14ac:dyDescent="0.25">
      <c r="A15">
        <f t="shared" ca="1" si="0"/>
        <v>69</v>
      </c>
      <c r="C15">
        <f t="shared" ca="1" si="1"/>
        <v>30</v>
      </c>
      <c r="E15">
        <f t="shared" ca="1" si="2"/>
        <v>99</v>
      </c>
      <c r="H15">
        <f t="shared" ca="1" si="3"/>
        <v>6</v>
      </c>
      <c r="I15">
        <f t="shared" ca="1" si="4"/>
        <v>9</v>
      </c>
      <c r="K15">
        <f t="shared" ca="1" si="5"/>
        <v>3</v>
      </c>
      <c r="L15">
        <f t="shared" ca="1" si="6"/>
        <v>0</v>
      </c>
    </row>
    <row r="16" spans="1:12" x14ac:dyDescent="0.25">
      <c r="A16">
        <f t="shared" ca="1" si="0"/>
        <v>44</v>
      </c>
      <c r="C16">
        <f t="shared" ca="1" si="1"/>
        <v>22</v>
      </c>
      <c r="E16">
        <f t="shared" ca="1" si="2"/>
        <v>66</v>
      </c>
      <c r="H16">
        <f t="shared" ca="1" si="3"/>
        <v>4</v>
      </c>
      <c r="I16">
        <f t="shared" ca="1" si="4"/>
        <v>4</v>
      </c>
      <c r="K16">
        <f t="shared" ca="1" si="5"/>
        <v>5</v>
      </c>
      <c r="L16">
        <f t="shared" ca="1" si="6"/>
        <v>5</v>
      </c>
    </row>
    <row r="17" spans="1:12" x14ac:dyDescent="0.25">
      <c r="A17">
        <f t="shared" ca="1" si="0"/>
        <v>20</v>
      </c>
      <c r="C17">
        <f t="shared" ca="1" si="1"/>
        <v>49</v>
      </c>
      <c r="E17">
        <f t="shared" ca="1" si="2"/>
        <v>69</v>
      </c>
      <c r="H17">
        <f t="shared" ca="1" si="3"/>
        <v>2</v>
      </c>
      <c r="I17">
        <f t="shared" ca="1" si="4"/>
        <v>0</v>
      </c>
      <c r="K17">
        <f t="shared" ca="1" si="5"/>
        <v>7</v>
      </c>
      <c r="L17">
        <f t="shared" ca="1" si="6"/>
        <v>9</v>
      </c>
    </row>
    <row r="18" spans="1:12" x14ac:dyDescent="0.25">
      <c r="A18">
        <f t="shared" ca="1" si="0"/>
        <v>2</v>
      </c>
      <c r="C18">
        <f t="shared" ca="1" si="1"/>
        <v>20</v>
      </c>
      <c r="E18">
        <f t="shared" ca="1" si="2"/>
        <v>22</v>
      </c>
      <c r="H18">
        <f t="shared" ca="1" si="3"/>
        <v>0</v>
      </c>
      <c r="I18">
        <f t="shared" ca="1" si="4"/>
        <v>2</v>
      </c>
      <c r="K18">
        <f t="shared" ca="1" si="5"/>
        <v>9</v>
      </c>
      <c r="L18">
        <f t="shared" ca="1" si="6"/>
        <v>7</v>
      </c>
    </row>
    <row r="19" spans="1:12" x14ac:dyDescent="0.25">
      <c r="A19">
        <f t="shared" ca="1" si="0"/>
        <v>51</v>
      </c>
      <c r="C19">
        <f t="shared" ca="1" si="1"/>
        <v>43</v>
      </c>
      <c r="E19">
        <f t="shared" ca="1" si="2"/>
        <v>94</v>
      </c>
      <c r="H19">
        <f t="shared" ca="1" si="3"/>
        <v>5</v>
      </c>
      <c r="I19">
        <f t="shared" ca="1" si="4"/>
        <v>1</v>
      </c>
      <c r="K19">
        <f t="shared" ca="1" si="5"/>
        <v>4</v>
      </c>
      <c r="L19">
        <f t="shared" ca="1" si="6"/>
        <v>8</v>
      </c>
    </row>
    <row r="20" spans="1:12" x14ac:dyDescent="0.25">
      <c r="A20">
        <f t="shared" ca="1" si="0"/>
        <v>72</v>
      </c>
      <c r="C20">
        <f t="shared" ca="1" si="1"/>
        <v>7</v>
      </c>
      <c r="E20">
        <f t="shared" ca="1" si="2"/>
        <v>79</v>
      </c>
      <c r="H20">
        <f t="shared" ca="1" si="3"/>
        <v>7</v>
      </c>
      <c r="I20">
        <f t="shared" ca="1" si="4"/>
        <v>2</v>
      </c>
      <c r="K20">
        <f t="shared" ca="1" si="5"/>
        <v>2</v>
      </c>
      <c r="L20">
        <f t="shared" ca="1" si="6"/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077D6-45A1-4DAC-8383-01F6EABD9257}">
  <sheetPr codeName="Sheet2"/>
  <dimension ref="A1:I17"/>
  <sheetViews>
    <sheetView workbookViewId="0">
      <selection activeCell="D27" sqref="D27"/>
    </sheetView>
  </sheetViews>
  <sheetFormatPr defaultRowHeight="15" x14ac:dyDescent="0.25"/>
  <sheetData>
    <row r="1" spans="1:9" x14ac:dyDescent="0.25">
      <c r="A1" s="1"/>
      <c r="B1" s="1"/>
      <c r="C1" s="1" t="s">
        <v>10</v>
      </c>
      <c r="D1" s="1"/>
      <c r="E1" s="1"/>
      <c r="H1" s="1" t="s">
        <v>11</v>
      </c>
      <c r="I1" s="1" t="s">
        <v>12</v>
      </c>
    </row>
    <row r="3" spans="1:9" x14ac:dyDescent="0.25">
      <c r="A3" t="s">
        <v>2</v>
      </c>
      <c r="B3" t="s">
        <v>9</v>
      </c>
      <c r="C3" t="s">
        <v>7</v>
      </c>
      <c r="D3" t="s">
        <v>1</v>
      </c>
      <c r="E3" t="s">
        <v>8</v>
      </c>
      <c r="H3" t="s">
        <v>4</v>
      </c>
      <c r="I3" t="s">
        <v>3</v>
      </c>
    </row>
    <row r="4" spans="1:9" x14ac:dyDescent="0.25">
      <c r="A4">
        <f ca="1">RANDBETWEEN(1,98)</f>
        <v>69</v>
      </c>
      <c r="C4">
        <f ca="1">10*RANDBETWEEN(0,H4)+RANDBETWEEN(0,I4)</f>
        <v>35</v>
      </c>
      <c r="E4">
        <f ca="1">A4-C4</f>
        <v>34</v>
      </c>
      <c r="H4">
        <f ca="1">(A4-I4)/10</f>
        <v>6</v>
      </c>
      <c r="I4">
        <f ca="1">MOD(A4,10)</f>
        <v>9</v>
      </c>
    </row>
    <row r="5" spans="1:9" x14ac:dyDescent="0.25">
      <c r="A5">
        <f t="shared" ref="A5:A17" ca="1" si="0">RANDBETWEEN(1,98)</f>
        <v>64</v>
      </c>
      <c r="C5">
        <f t="shared" ref="C5:C17" ca="1" si="1">10*RANDBETWEEN(0,H5)+RANDBETWEEN(0,I5)</f>
        <v>52</v>
      </c>
      <c r="E5">
        <f t="shared" ref="E5:E17" ca="1" si="2">A5-C5</f>
        <v>12</v>
      </c>
      <c r="H5">
        <f t="shared" ref="H5:H17" ca="1" si="3">(A5-I5)/10</f>
        <v>6</v>
      </c>
      <c r="I5">
        <f t="shared" ref="I5:I17" ca="1" si="4">MOD(A5,10)</f>
        <v>4</v>
      </c>
    </row>
    <row r="6" spans="1:9" x14ac:dyDescent="0.25">
      <c r="A6">
        <f t="shared" ca="1" si="0"/>
        <v>42</v>
      </c>
      <c r="C6">
        <f t="shared" ca="1" si="1"/>
        <v>12</v>
      </c>
      <c r="E6">
        <f t="shared" ca="1" si="2"/>
        <v>30</v>
      </c>
      <c r="H6">
        <f t="shared" ca="1" si="3"/>
        <v>4</v>
      </c>
      <c r="I6">
        <f t="shared" ca="1" si="4"/>
        <v>2</v>
      </c>
    </row>
    <row r="7" spans="1:9" x14ac:dyDescent="0.25">
      <c r="A7">
        <f t="shared" ca="1" si="0"/>
        <v>14</v>
      </c>
      <c r="C7">
        <f t="shared" ca="1" si="1"/>
        <v>0</v>
      </c>
      <c r="E7">
        <f t="shared" ca="1" si="2"/>
        <v>14</v>
      </c>
      <c r="H7">
        <f t="shared" ca="1" si="3"/>
        <v>1</v>
      </c>
      <c r="I7">
        <f t="shared" ca="1" si="4"/>
        <v>4</v>
      </c>
    </row>
    <row r="8" spans="1:9" x14ac:dyDescent="0.25">
      <c r="A8">
        <f t="shared" ca="1" si="0"/>
        <v>7</v>
      </c>
      <c r="C8">
        <f t="shared" ca="1" si="1"/>
        <v>0</v>
      </c>
      <c r="E8">
        <f t="shared" ca="1" si="2"/>
        <v>7</v>
      </c>
      <c r="H8">
        <f t="shared" ca="1" si="3"/>
        <v>0</v>
      </c>
      <c r="I8">
        <f t="shared" ca="1" si="4"/>
        <v>7</v>
      </c>
    </row>
    <row r="9" spans="1:9" x14ac:dyDescent="0.25">
      <c r="A9">
        <f t="shared" ca="1" si="0"/>
        <v>94</v>
      </c>
      <c r="C9">
        <f t="shared" ca="1" si="1"/>
        <v>84</v>
      </c>
      <c r="E9">
        <f t="shared" ca="1" si="2"/>
        <v>10</v>
      </c>
      <c r="H9">
        <f t="shared" ca="1" si="3"/>
        <v>9</v>
      </c>
      <c r="I9">
        <f t="shared" ca="1" si="4"/>
        <v>4</v>
      </c>
    </row>
    <row r="10" spans="1:9" x14ac:dyDescent="0.25">
      <c r="A10">
        <f t="shared" ca="1" si="0"/>
        <v>89</v>
      </c>
      <c r="C10">
        <f t="shared" ca="1" si="1"/>
        <v>14</v>
      </c>
      <c r="E10">
        <f t="shared" ca="1" si="2"/>
        <v>75</v>
      </c>
      <c r="H10">
        <f t="shared" ca="1" si="3"/>
        <v>8</v>
      </c>
      <c r="I10">
        <f t="shared" ca="1" si="4"/>
        <v>9</v>
      </c>
    </row>
    <row r="11" spans="1:9" x14ac:dyDescent="0.25">
      <c r="A11">
        <f t="shared" ca="1" si="0"/>
        <v>39</v>
      </c>
      <c r="C11">
        <f t="shared" ca="1" si="1"/>
        <v>11</v>
      </c>
      <c r="E11">
        <f t="shared" ca="1" si="2"/>
        <v>28</v>
      </c>
      <c r="H11">
        <f t="shared" ca="1" si="3"/>
        <v>3</v>
      </c>
      <c r="I11">
        <f t="shared" ca="1" si="4"/>
        <v>9</v>
      </c>
    </row>
    <row r="12" spans="1:9" x14ac:dyDescent="0.25">
      <c r="A12">
        <f t="shared" ca="1" si="0"/>
        <v>21</v>
      </c>
      <c r="C12">
        <f t="shared" ca="1" si="1"/>
        <v>10</v>
      </c>
      <c r="E12">
        <f t="shared" ca="1" si="2"/>
        <v>11</v>
      </c>
      <c r="H12">
        <f t="shared" ca="1" si="3"/>
        <v>2</v>
      </c>
      <c r="I12">
        <f t="shared" ca="1" si="4"/>
        <v>1</v>
      </c>
    </row>
    <row r="13" spans="1:9" x14ac:dyDescent="0.25">
      <c r="A13">
        <f t="shared" ca="1" si="0"/>
        <v>97</v>
      </c>
      <c r="C13">
        <f t="shared" ca="1" si="1"/>
        <v>4</v>
      </c>
      <c r="E13">
        <f t="shared" ca="1" si="2"/>
        <v>93</v>
      </c>
      <c r="H13">
        <f t="shared" ca="1" si="3"/>
        <v>9</v>
      </c>
      <c r="I13">
        <f t="shared" ca="1" si="4"/>
        <v>7</v>
      </c>
    </row>
    <row r="14" spans="1:9" x14ac:dyDescent="0.25">
      <c r="A14">
        <f t="shared" ca="1" si="0"/>
        <v>12</v>
      </c>
      <c r="C14">
        <f t="shared" ca="1" si="1"/>
        <v>2</v>
      </c>
      <c r="E14">
        <f t="shared" ca="1" si="2"/>
        <v>10</v>
      </c>
      <c r="H14">
        <f t="shared" ca="1" si="3"/>
        <v>1</v>
      </c>
      <c r="I14">
        <f t="shared" ca="1" si="4"/>
        <v>2</v>
      </c>
    </row>
    <row r="15" spans="1:9" x14ac:dyDescent="0.25">
      <c r="A15">
        <f t="shared" ca="1" si="0"/>
        <v>80</v>
      </c>
      <c r="C15">
        <f t="shared" ca="1" si="1"/>
        <v>60</v>
      </c>
      <c r="E15">
        <f t="shared" ca="1" si="2"/>
        <v>20</v>
      </c>
      <c r="H15">
        <f t="shared" ca="1" si="3"/>
        <v>8</v>
      </c>
      <c r="I15">
        <f t="shared" ca="1" si="4"/>
        <v>0</v>
      </c>
    </row>
    <row r="16" spans="1:9" x14ac:dyDescent="0.25">
      <c r="A16">
        <f t="shared" ca="1" si="0"/>
        <v>55</v>
      </c>
      <c r="C16">
        <f t="shared" ca="1" si="1"/>
        <v>4</v>
      </c>
      <c r="E16">
        <f t="shared" ca="1" si="2"/>
        <v>51</v>
      </c>
      <c r="H16">
        <f t="shared" ca="1" si="3"/>
        <v>5</v>
      </c>
      <c r="I16">
        <f t="shared" ca="1" si="4"/>
        <v>5</v>
      </c>
    </row>
    <row r="17" spans="1:9" x14ac:dyDescent="0.25">
      <c r="A17">
        <f t="shared" ca="1" si="0"/>
        <v>75</v>
      </c>
      <c r="C17">
        <f t="shared" ca="1" si="1"/>
        <v>12</v>
      </c>
      <c r="E17">
        <f t="shared" ca="1" si="2"/>
        <v>63</v>
      </c>
      <c r="H17">
        <f t="shared" ca="1" si="3"/>
        <v>7</v>
      </c>
      <c r="I17">
        <f t="shared" ca="1" si="4"/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Addition</vt:lpstr>
      <vt:lpstr>Soustraction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2026-01-21T08:16:37Z</dcterms:created>
  <dcterms:modified xsi:type="dcterms:W3CDTF">2026-01-21T08:16:41Z</dcterms:modified>
</cp:coreProperties>
</file>