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2300"/>
  </bookViews>
  <sheets>
    <sheet name="feuil1" sheetId="2" r:id="rId1"/>
    <sheet name="feuil2" sheetId="1" r:id="rId2"/>
  </sheets>
  <definedNames>
    <definedName name="_xlnm._FilterDatabase" localSheetId="0" hidden="1">feuil1!$A$1:$A$11</definedName>
    <definedName name="_xlnm._FilterDatabase" localSheetId="1" hidden="1">feuil2!$A$1:$I$1</definedName>
  </definedNames>
  <calcPr calcId="162913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/>
  <c r="A10" i="2"/>
  <c r="A4" i="2"/>
  <c r="A6" i="2"/>
  <c r="A7" i="2"/>
  <c r="A2" i="2"/>
  <c r="A5" i="2"/>
  <c r="A9" i="2"/>
  <c r="A3" i="2"/>
  <c r="A8" i="2"/>
  <c r="R1000" i="2" l="1"/>
  <c r="R999" i="2"/>
  <c r="R998" i="2"/>
  <c r="R997" i="2"/>
  <c r="R996" i="2"/>
  <c r="R995" i="2"/>
  <c r="R994" i="2"/>
  <c r="R993" i="2"/>
  <c r="R992" i="2"/>
  <c r="R991" i="2"/>
  <c r="R990" i="2"/>
  <c r="R989" i="2"/>
  <c r="R988" i="2"/>
  <c r="R987" i="2"/>
  <c r="R986" i="2"/>
  <c r="R985" i="2"/>
  <c r="R984" i="2"/>
  <c r="R983" i="2"/>
  <c r="R982" i="2"/>
  <c r="R981" i="2"/>
  <c r="R980" i="2"/>
  <c r="R979" i="2"/>
  <c r="R978" i="2"/>
  <c r="R977" i="2"/>
  <c r="R976" i="2"/>
  <c r="R975" i="2"/>
  <c r="R974" i="2"/>
  <c r="R973" i="2"/>
  <c r="R972" i="2"/>
  <c r="R971" i="2"/>
  <c r="R970" i="2"/>
  <c r="R969" i="2"/>
  <c r="R968" i="2"/>
  <c r="R967" i="2"/>
  <c r="R966" i="2"/>
  <c r="R965" i="2"/>
  <c r="R964" i="2"/>
  <c r="R963" i="2"/>
  <c r="R962" i="2"/>
  <c r="R961" i="2"/>
  <c r="R960" i="2"/>
  <c r="R959" i="2"/>
  <c r="R958" i="2"/>
  <c r="R957" i="2"/>
  <c r="R956" i="2"/>
  <c r="R955" i="2"/>
  <c r="R954" i="2"/>
  <c r="R953" i="2"/>
  <c r="R952" i="2"/>
  <c r="R951" i="2"/>
  <c r="R950" i="2"/>
  <c r="R949" i="2"/>
  <c r="R948" i="2"/>
  <c r="R947" i="2"/>
  <c r="R946" i="2"/>
  <c r="R945" i="2"/>
  <c r="R944" i="2"/>
  <c r="R943" i="2"/>
  <c r="R942" i="2"/>
  <c r="R941" i="2"/>
  <c r="R940" i="2"/>
  <c r="R939" i="2"/>
  <c r="R938" i="2"/>
  <c r="R937" i="2"/>
  <c r="R936" i="2"/>
  <c r="R935" i="2"/>
  <c r="R934" i="2"/>
  <c r="R933" i="2"/>
  <c r="R932" i="2"/>
  <c r="R931" i="2"/>
  <c r="R930" i="2"/>
  <c r="R929" i="2"/>
  <c r="R928" i="2"/>
  <c r="R927" i="2"/>
  <c r="R926" i="2"/>
  <c r="R925" i="2"/>
  <c r="R924" i="2"/>
  <c r="R923" i="2"/>
  <c r="R922" i="2"/>
  <c r="R921" i="2"/>
  <c r="R920" i="2"/>
  <c r="R919" i="2"/>
  <c r="R918" i="2"/>
  <c r="R917" i="2"/>
  <c r="R916" i="2"/>
  <c r="R915" i="2"/>
  <c r="R914" i="2"/>
  <c r="R913" i="2"/>
  <c r="R912" i="2"/>
  <c r="R911" i="2"/>
  <c r="R910" i="2"/>
  <c r="R909" i="2"/>
  <c r="R908" i="2"/>
  <c r="R907" i="2"/>
  <c r="R906" i="2"/>
  <c r="R905" i="2"/>
  <c r="R904" i="2"/>
  <c r="R903" i="2"/>
  <c r="R902" i="2"/>
  <c r="R901" i="2"/>
  <c r="R900" i="2"/>
  <c r="R899" i="2"/>
  <c r="R898" i="2"/>
  <c r="R897" i="2"/>
  <c r="R896" i="2"/>
  <c r="R895" i="2"/>
  <c r="R894" i="2"/>
  <c r="R893" i="2"/>
  <c r="R892" i="2"/>
  <c r="R891" i="2"/>
  <c r="R890" i="2"/>
  <c r="R889" i="2"/>
  <c r="R888" i="2"/>
  <c r="R887" i="2"/>
  <c r="R886" i="2"/>
  <c r="R885" i="2"/>
  <c r="R884" i="2"/>
  <c r="R883" i="2"/>
  <c r="R882" i="2"/>
  <c r="R881" i="2"/>
  <c r="R880" i="2"/>
  <c r="R879" i="2"/>
  <c r="R878" i="2"/>
  <c r="R877" i="2"/>
  <c r="R876" i="2"/>
  <c r="R875" i="2"/>
  <c r="R874" i="2"/>
  <c r="R873" i="2"/>
  <c r="R872" i="2"/>
  <c r="R871" i="2"/>
  <c r="R870" i="2"/>
  <c r="R869" i="2"/>
  <c r="R868" i="2"/>
  <c r="R867" i="2"/>
  <c r="R866" i="2"/>
  <c r="R865" i="2"/>
  <c r="R864" i="2"/>
  <c r="R863" i="2"/>
  <c r="R862" i="2"/>
  <c r="R861" i="2"/>
  <c r="R860" i="2"/>
  <c r="R859" i="2"/>
  <c r="R858" i="2"/>
  <c r="R857" i="2"/>
  <c r="R856" i="2"/>
  <c r="R855" i="2"/>
  <c r="R854" i="2"/>
  <c r="R853" i="2"/>
  <c r="R852" i="2"/>
  <c r="R851" i="2"/>
  <c r="R850" i="2"/>
  <c r="R849" i="2"/>
  <c r="R848" i="2"/>
  <c r="R847" i="2"/>
  <c r="R846" i="2"/>
  <c r="R845" i="2"/>
  <c r="R844" i="2"/>
  <c r="R843" i="2"/>
  <c r="R842" i="2"/>
  <c r="R841" i="2"/>
  <c r="R840" i="2"/>
  <c r="R839" i="2"/>
  <c r="R838" i="2"/>
  <c r="R837" i="2"/>
  <c r="R836" i="2"/>
  <c r="R835" i="2"/>
  <c r="R834" i="2"/>
  <c r="R833" i="2"/>
  <c r="R832" i="2"/>
  <c r="R831" i="2"/>
  <c r="R830" i="2"/>
  <c r="R829" i="2"/>
  <c r="R828" i="2"/>
  <c r="R827" i="2"/>
  <c r="R826" i="2"/>
  <c r="R825" i="2"/>
  <c r="R824" i="2"/>
  <c r="R823" i="2"/>
  <c r="R822" i="2"/>
  <c r="R821" i="2"/>
  <c r="R820" i="2"/>
  <c r="R819" i="2"/>
  <c r="R818" i="2"/>
  <c r="R817" i="2"/>
  <c r="R816" i="2"/>
  <c r="R815" i="2"/>
  <c r="R814" i="2"/>
  <c r="R813" i="2"/>
  <c r="R812" i="2"/>
  <c r="R811" i="2"/>
  <c r="R810" i="2"/>
  <c r="R809" i="2"/>
  <c r="R808" i="2"/>
  <c r="R807" i="2"/>
  <c r="R806" i="2"/>
  <c r="R805" i="2"/>
  <c r="R804" i="2"/>
  <c r="R803" i="2"/>
  <c r="R802" i="2"/>
  <c r="R801" i="2"/>
  <c r="R800" i="2"/>
  <c r="R799" i="2"/>
  <c r="R798" i="2"/>
  <c r="R797" i="2"/>
  <c r="R796" i="2"/>
  <c r="R795" i="2"/>
  <c r="R794" i="2"/>
  <c r="R793" i="2"/>
  <c r="R792" i="2"/>
  <c r="R791" i="2"/>
  <c r="R790" i="2"/>
  <c r="R789" i="2"/>
  <c r="R788" i="2"/>
  <c r="R787" i="2"/>
  <c r="R786" i="2"/>
  <c r="R785" i="2"/>
  <c r="R784" i="2"/>
  <c r="R783" i="2"/>
  <c r="R782" i="2"/>
  <c r="R781" i="2"/>
  <c r="R780" i="2"/>
  <c r="R779" i="2"/>
  <c r="R778" i="2"/>
  <c r="R777" i="2"/>
  <c r="R776" i="2"/>
  <c r="R775" i="2"/>
  <c r="R774" i="2"/>
  <c r="R773" i="2"/>
  <c r="R772" i="2"/>
  <c r="R771" i="2"/>
  <c r="R770" i="2"/>
  <c r="R769" i="2"/>
  <c r="R768" i="2"/>
  <c r="R767" i="2"/>
  <c r="R766" i="2"/>
  <c r="R765" i="2"/>
  <c r="R764" i="2"/>
  <c r="R763" i="2"/>
  <c r="R762" i="2"/>
  <c r="R761" i="2"/>
  <c r="R760" i="2"/>
  <c r="R759" i="2"/>
  <c r="R758" i="2"/>
  <c r="R757" i="2"/>
  <c r="R756" i="2"/>
  <c r="R755" i="2"/>
  <c r="R754" i="2"/>
  <c r="R753" i="2"/>
  <c r="R752" i="2"/>
  <c r="R751" i="2"/>
  <c r="R750" i="2"/>
  <c r="R749" i="2"/>
  <c r="R748" i="2"/>
  <c r="R747" i="2"/>
  <c r="R746" i="2"/>
  <c r="R745" i="2"/>
  <c r="R744" i="2"/>
  <c r="R743" i="2"/>
  <c r="R742" i="2"/>
  <c r="R741" i="2"/>
  <c r="R740" i="2"/>
  <c r="R739" i="2"/>
  <c r="R738" i="2"/>
  <c r="R737" i="2"/>
  <c r="R736" i="2"/>
  <c r="R735" i="2"/>
  <c r="R734" i="2"/>
  <c r="R733" i="2"/>
  <c r="R732" i="2"/>
  <c r="R731" i="2"/>
  <c r="R730" i="2"/>
  <c r="R729" i="2"/>
  <c r="R728" i="2"/>
  <c r="R727" i="2"/>
  <c r="R726" i="2"/>
  <c r="R725" i="2"/>
  <c r="R724" i="2"/>
  <c r="R723" i="2"/>
  <c r="R722" i="2"/>
  <c r="R721" i="2"/>
  <c r="R720" i="2"/>
  <c r="R719" i="2"/>
  <c r="R718" i="2"/>
  <c r="R717" i="2"/>
  <c r="R716" i="2"/>
  <c r="R715" i="2"/>
  <c r="R714" i="2"/>
  <c r="R713" i="2"/>
  <c r="R712" i="2"/>
  <c r="R711" i="2"/>
  <c r="R710" i="2"/>
  <c r="R709" i="2"/>
  <c r="R708" i="2"/>
  <c r="R707" i="2"/>
  <c r="R706" i="2"/>
  <c r="R705" i="2"/>
  <c r="R704" i="2"/>
  <c r="R703" i="2"/>
  <c r="R702" i="2"/>
  <c r="R701" i="2"/>
  <c r="R700" i="2"/>
  <c r="R699" i="2"/>
  <c r="R698" i="2"/>
  <c r="R697" i="2"/>
  <c r="R696" i="2"/>
  <c r="R695" i="2"/>
  <c r="R694" i="2"/>
  <c r="R693" i="2"/>
  <c r="R692" i="2"/>
  <c r="R691" i="2"/>
  <c r="R690" i="2"/>
  <c r="R689" i="2"/>
  <c r="R688" i="2"/>
  <c r="R687" i="2"/>
  <c r="R686" i="2"/>
  <c r="R685" i="2"/>
  <c r="R684" i="2"/>
  <c r="R683" i="2"/>
  <c r="R682" i="2"/>
  <c r="R681" i="2"/>
  <c r="R680" i="2"/>
  <c r="R679" i="2"/>
  <c r="R678" i="2"/>
  <c r="R677" i="2"/>
  <c r="R676" i="2"/>
  <c r="R675" i="2"/>
  <c r="R674" i="2"/>
  <c r="R673" i="2"/>
  <c r="R672" i="2"/>
  <c r="R671" i="2"/>
  <c r="R670" i="2"/>
  <c r="R669" i="2"/>
  <c r="R668" i="2"/>
  <c r="R667" i="2"/>
  <c r="R666" i="2"/>
  <c r="R665" i="2"/>
  <c r="R664" i="2"/>
  <c r="R663" i="2"/>
  <c r="R662" i="2"/>
  <c r="R661" i="2"/>
  <c r="R660" i="2"/>
  <c r="R659" i="2"/>
  <c r="R658" i="2"/>
  <c r="R657" i="2"/>
  <c r="R656" i="2"/>
  <c r="R655" i="2"/>
  <c r="R654" i="2"/>
  <c r="R653" i="2"/>
  <c r="R652" i="2"/>
  <c r="R651" i="2"/>
  <c r="R650" i="2"/>
  <c r="R649" i="2"/>
  <c r="R648" i="2"/>
  <c r="R647" i="2"/>
  <c r="R646" i="2"/>
  <c r="R645" i="2"/>
  <c r="R644" i="2"/>
  <c r="R643" i="2"/>
  <c r="R642" i="2"/>
  <c r="R641" i="2"/>
  <c r="R640" i="2"/>
  <c r="R639" i="2"/>
  <c r="R638" i="2"/>
  <c r="R637" i="2"/>
  <c r="R636" i="2"/>
  <c r="R635" i="2"/>
  <c r="R634" i="2"/>
  <c r="R633" i="2"/>
  <c r="R632" i="2"/>
  <c r="R631" i="2"/>
  <c r="R630" i="2"/>
  <c r="R629" i="2"/>
  <c r="R628" i="2"/>
  <c r="R627" i="2"/>
  <c r="R626" i="2"/>
  <c r="R625" i="2"/>
  <c r="R624" i="2"/>
  <c r="R623" i="2"/>
  <c r="R622" i="2"/>
  <c r="R621" i="2"/>
  <c r="R620" i="2"/>
  <c r="R619" i="2"/>
  <c r="R618" i="2"/>
  <c r="R617" i="2"/>
  <c r="R616" i="2"/>
  <c r="R615" i="2"/>
  <c r="R614" i="2"/>
  <c r="R613" i="2"/>
  <c r="R612" i="2"/>
  <c r="R611" i="2"/>
  <c r="R610" i="2"/>
  <c r="R609" i="2"/>
  <c r="R608" i="2"/>
  <c r="R607" i="2"/>
  <c r="R606" i="2"/>
  <c r="R605" i="2"/>
  <c r="R604" i="2"/>
  <c r="R603" i="2"/>
  <c r="R602" i="2"/>
  <c r="R601" i="2"/>
  <c r="R600" i="2"/>
  <c r="R599" i="2"/>
  <c r="R598" i="2"/>
  <c r="R597" i="2"/>
  <c r="R596" i="2"/>
  <c r="R595" i="2"/>
  <c r="R594" i="2"/>
  <c r="R593" i="2"/>
  <c r="R592" i="2"/>
  <c r="R591" i="2"/>
  <c r="R590" i="2"/>
  <c r="R589" i="2"/>
  <c r="R588" i="2"/>
  <c r="R587" i="2"/>
  <c r="R586" i="2"/>
  <c r="R585" i="2"/>
  <c r="R584" i="2"/>
  <c r="R583" i="2"/>
  <c r="R582" i="2"/>
  <c r="R581" i="2"/>
  <c r="R580" i="2"/>
  <c r="R579" i="2"/>
  <c r="R578" i="2"/>
  <c r="R577" i="2"/>
  <c r="R576" i="2"/>
  <c r="R575" i="2"/>
  <c r="R574" i="2"/>
  <c r="R573" i="2"/>
  <c r="R572" i="2"/>
  <c r="R571" i="2"/>
  <c r="R570" i="2"/>
  <c r="R569" i="2"/>
  <c r="R568" i="2"/>
  <c r="R567" i="2"/>
  <c r="R566" i="2"/>
  <c r="R565" i="2"/>
  <c r="R564" i="2"/>
  <c r="R563" i="2"/>
  <c r="R562" i="2"/>
  <c r="R561" i="2"/>
  <c r="R560" i="2"/>
  <c r="R559" i="2"/>
  <c r="R558" i="2"/>
  <c r="R557" i="2"/>
  <c r="R556" i="2"/>
  <c r="R555" i="2"/>
  <c r="R554" i="2"/>
  <c r="R553" i="2"/>
  <c r="R552" i="2"/>
  <c r="R551" i="2"/>
  <c r="R550" i="2"/>
  <c r="R549" i="2"/>
  <c r="R548" i="2"/>
  <c r="R547" i="2"/>
  <c r="R546" i="2"/>
  <c r="R545" i="2"/>
  <c r="R544" i="2"/>
  <c r="R543" i="2"/>
  <c r="R542" i="2"/>
  <c r="R541" i="2"/>
  <c r="R540" i="2"/>
  <c r="R539" i="2"/>
  <c r="R538" i="2"/>
  <c r="R537" i="2"/>
  <c r="R536" i="2"/>
  <c r="R535" i="2"/>
  <c r="R534" i="2"/>
  <c r="R533" i="2"/>
  <c r="R532" i="2"/>
  <c r="R531" i="2"/>
  <c r="R530" i="2"/>
  <c r="R529" i="2"/>
  <c r="R528" i="2"/>
  <c r="R527" i="2"/>
  <c r="R526" i="2"/>
  <c r="R525" i="2"/>
  <c r="R524" i="2"/>
  <c r="R523" i="2"/>
  <c r="R522" i="2"/>
  <c r="R521" i="2"/>
  <c r="R520" i="2"/>
  <c r="R519" i="2"/>
  <c r="R518" i="2"/>
  <c r="R517" i="2"/>
  <c r="R516" i="2"/>
  <c r="R515" i="2"/>
  <c r="R514" i="2"/>
  <c r="R513" i="2"/>
  <c r="R512" i="2"/>
  <c r="R511" i="2"/>
  <c r="R510" i="2"/>
  <c r="R509" i="2"/>
  <c r="R508" i="2"/>
  <c r="R507" i="2"/>
  <c r="R506" i="2"/>
  <c r="R505" i="2"/>
  <c r="R504" i="2"/>
  <c r="R503" i="2"/>
  <c r="R502" i="2"/>
  <c r="R501" i="2"/>
  <c r="R500" i="2"/>
  <c r="R499" i="2"/>
  <c r="R498" i="2"/>
  <c r="R497" i="2"/>
  <c r="R496" i="2"/>
  <c r="R495" i="2"/>
  <c r="R494" i="2"/>
  <c r="R493" i="2"/>
  <c r="R492" i="2"/>
  <c r="R491" i="2"/>
  <c r="R490" i="2"/>
  <c r="R489" i="2"/>
  <c r="R488" i="2"/>
  <c r="R487" i="2"/>
  <c r="R486" i="2"/>
  <c r="R485" i="2"/>
  <c r="R484" i="2"/>
  <c r="R483" i="2"/>
  <c r="R482" i="2"/>
  <c r="R481" i="2"/>
  <c r="R480" i="2"/>
  <c r="R479" i="2"/>
  <c r="R478" i="2"/>
  <c r="R477" i="2"/>
  <c r="R476" i="2"/>
  <c r="R475" i="2"/>
  <c r="R474" i="2"/>
  <c r="R473" i="2"/>
  <c r="R472" i="2"/>
  <c r="R471" i="2"/>
  <c r="R470" i="2"/>
  <c r="R469" i="2"/>
  <c r="R468" i="2"/>
  <c r="R467" i="2"/>
  <c r="R466" i="2"/>
  <c r="R465" i="2"/>
  <c r="R464" i="2"/>
  <c r="R463" i="2"/>
  <c r="R462" i="2"/>
  <c r="R461" i="2"/>
  <c r="R460" i="2"/>
  <c r="R459" i="2"/>
  <c r="R458" i="2"/>
  <c r="R457" i="2"/>
  <c r="R456" i="2"/>
  <c r="R455" i="2"/>
  <c r="R454" i="2"/>
  <c r="R453" i="2"/>
  <c r="R452" i="2"/>
  <c r="R451" i="2"/>
  <c r="R450" i="2"/>
  <c r="R449" i="2"/>
  <c r="R448" i="2"/>
  <c r="R447" i="2"/>
  <c r="R446" i="2"/>
  <c r="R445" i="2"/>
  <c r="R444" i="2"/>
  <c r="R443" i="2"/>
  <c r="R442" i="2"/>
  <c r="R441" i="2"/>
  <c r="R440" i="2"/>
  <c r="R439" i="2"/>
  <c r="R438" i="2"/>
  <c r="R437" i="2"/>
  <c r="R436" i="2"/>
  <c r="R435" i="2"/>
  <c r="R434" i="2"/>
  <c r="R433" i="2"/>
  <c r="R432" i="2"/>
  <c r="R431" i="2"/>
  <c r="R430" i="2"/>
  <c r="R429" i="2"/>
  <c r="R428" i="2"/>
  <c r="R427" i="2"/>
  <c r="R426" i="2"/>
  <c r="R425" i="2"/>
  <c r="R424" i="2"/>
  <c r="R423" i="2"/>
  <c r="R422" i="2"/>
  <c r="R421" i="2"/>
  <c r="R420" i="2"/>
  <c r="R419" i="2"/>
  <c r="R418" i="2"/>
  <c r="R417" i="2"/>
  <c r="R416" i="2"/>
  <c r="R415" i="2"/>
  <c r="R414" i="2"/>
  <c r="R413" i="2"/>
  <c r="R412" i="2"/>
  <c r="R411" i="2"/>
  <c r="R410" i="2"/>
  <c r="R409" i="2"/>
  <c r="R408" i="2"/>
  <c r="R407" i="2"/>
  <c r="R406" i="2"/>
  <c r="R405" i="2"/>
  <c r="R404" i="2"/>
  <c r="R403" i="2"/>
  <c r="R402" i="2"/>
  <c r="R401" i="2"/>
  <c r="R400" i="2"/>
  <c r="R399" i="2"/>
  <c r="R398" i="2"/>
  <c r="R397" i="2"/>
  <c r="R396" i="2"/>
  <c r="R395" i="2"/>
  <c r="R394" i="2"/>
  <c r="R393" i="2"/>
  <c r="R392" i="2"/>
  <c r="R391" i="2"/>
  <c r="R390" i="2"/>
  <c r="R389" i="2"/>
  <c r="R388" i="2"/>
  <c r="R387" i="2"/>
  <c r="R386" i="2"/>
  <c r="R385" i="2"/>
  <c r="R384" i="2"/>
  <c r="R383" i="2"/>
  <c r="R382" i="2"/>
  <c r="R381" i="2"/>
  <c r="R380" i="2"/>
  <c r="R379" i="2"/>
  <c r="R378" i="2"/>
  <c r="R377" i="2"/>
  <c r="R376" i="2"/>
  <c r="R375" i="2"/>
  <c r="R374" i="2"/>
  <c r="R373" i="2"/>
  <c r="R372" i="2"/>
  <c r="R371" i="2"/>
  <c r="R370" i="2"/>
  <c r="R369" i="2"/>
  <c r="R368" i="2"/>
  <c r="R367" i="2"/>
  <c r="R366" i="2"/>
  <c r="R365" i="2"/>
  <c r="R364" i="2"/>
  <c r="R363" i="2"/>
  <c r="R362" i="2"/>
  <c r="R361" i="2"/>
  <c r="R360" i="2"/>
  <c r="R359" i="2"/>
  <c r="R358" i="2"/>
  <c r="R357" i="2"/>
  <c r="R356" i="2"/>
  <c r="R355" i="2"/>
  <c r="R354" i="2"/>
  <c r="R353" i="2"/>
  <c r="R352" i="2"/>
  <c r="R351" i="2"/>
  <c r="R350" i="2"/>
  <c r="R349" i="2"/>
  <c r="R348" i="2"/>
  <c r="R347" i="2"/>
  <c r="R346" i="2"/>
  <c r="R345" i="2"/>
  <c r="R344" i="2"/>
  <c r="R343" i="2"/>
  <c r="R342" i="2"/>
  <c r="R341" i="2"/>
  <c r="R340" i="2"/>
  <c r="R339" i="2"/>
  <c r="R338" i="2"/>
  <c r="R337" i="2"/>
  <c r="R336" i="2"/>
  <c r="R335" i="2"/>
  <c r="R334" i="2"/>
  <c r="R333" i="2"/>
  <c r="R332" i="2"/>
  <c r="R331" i="2"/>
  <c r="R330" i="2"/>
  <c r="R329" i="2"/>
  <c r="R328" i="2"/>
  <c r="R327" i="2"/>
  <c r="R326" i="2"/>
  <c r="R325" i="2"/>
  <c r="R324" i="2"/>
  <c r="R323" i="2"/>
  <c r="R322" i="2"/>
  <c r="R321" i="2"/>
  <c r="R320" i="2"/>
  <c r="R319" i="2"/>
  <c r="R318" i="2"/>
  <c r="R317" i="2"/>
  <c r="R316" i="2"/>
  <c r="R315" i="2"/>
  <c r="R314" i="2"/>
  <c r="R313" i="2"/>
  <c r="R312" i="2"/>
  <c r="R311" i="2"/>
  <c r="R310" i="2"/>
  <c r="R309" i="2"/>
  <c r="R308" i="2"/>
  <c r="R307" i="2"/>
  <c r="R306" i="2"/>
  <c r="R305" i="2"/>
  <c r="R304" i="2"/>
  <c r="R303" i="2"/>
  <c r="R302" i="2"/>
  <c r="R301" i="2"/>
  <c r="R300" i="2"/>
  <c r="R299" i="2"/>
  <c r="R298" i="2"/>
  <c r="R297" i="2"/>
  <c r="R296" i="2"/>
  <c r="R295" i="2"/>
  <c r="R294" i="2"/>
  <c r="R293" i="2"/>
  <c r="R292" i="2"/>
  <c r="R291" i="2"/>
  <c r="R290" i="2"/>
  <c r="R289" i="2"/>
  <c r="R288" i="2"/>
  <c r="R287" i="2"/>
  <c r="R286" i="2"/>
  <c r="R285" i="2"/>
  <c r="R284" i="2"/>
  <c r="R283" i="2"/>
  <c r="R282" i="2"/>
  <c r="R281" i="2"/>
  <c r="R280" i="2"/>
  <c r="R279" i="2"/>
  <c r="R278" i="2"/>
  <c r="R277" i="2"/>
  <c r="R276" i="2"/>
  <c r="R275" i="2"/>
  <c r="R274" i="2"/>
  <c r="R273" i="2"/>
  <c r="R272" i="2"/>
  <c r="R271" i="2"/>
  <c r="R270" i="2"/>
  <c r="R269" i="2"/>
  <c r="R268" i="2"/>
  <c r="R267" i="2"/>
  <c r="R266" i="2"/>
  <c r="R265" i="2"/>
  <c r="R264" i="2"/>
  <c r="R263" i="2"/>
  <c r="R262" i="2"/>
  <c r="R261" i="2"/>
  <c r="R260" i="2"/>
  <c r="R259" i="2"/>
  <c r="R258" i="2"/>
  <c r="R257" i="2"/>
  <c r="R256" i="2"/>
  <c r="R255" i="2"/>
  <c r="R254" i="2"/>
  <c r="R253" i="2"/>
  <c r="R252" i="2"/>
  <c r="R251" i="2"/>
  <c r="R250" i="2"/>
  <c r="R249" i="2"/>
  <c r="R248" i="2"/>
  <c r="R247" i="2"/>
  <c r="R246" i="2"/>
  <c r="R245" i="2"/>
  <c r="R244" i="2"/>
  <c r="R243" i="2"/>
  <c r="R242" i="2"/>
  <c r="R241" i="2"/>
  <c r="R240" i="2"/>
  <c r="R239" i="2"/>
  <c r="R238" i="2"/>
  <c r="R237" i="2"/>
  <c r="R236" i="2"/>
  <c r="R235" i="2"/>
  <c r="R234" i="2"/>
  <c r="R233" i="2"/>
  <c r="R232" i="2"/>
  <c r="R231" i="2"/>
  <c r="R230" i="2"/>
  <c r="R229" i="2"/>
  <c r="R228" i="2"/>
  <c r="R227" i="2"/>
  <c r="R226" i="2"/>
  <c r="R225" i="2"/>
  <c r="R224" i="2"/>
  <c r="R223" i="2"/>
  <c r="R222" i="2"/>
  <c r="R221" i="2"/>
  <c r="R220" i="2"/>
  <c r="R219" i="2"/>
  <c r="R218" i="2"/>
  <c r="R217" i="2"/>
  <c r="R216" i="2"/>
  <c r="R215" i="2"/>
  <c r="R214" i="2"/>
  <c r="R213" i="2"/>
  <c r="R212" i="2"/>
  <c r="R211" i="2"/>
  <c r="R210" i="2"/>
  <c r="R209" i="2"/>
  <c r="R208" i="2"/>
  <c r="R207" i="2"/>
  <c r="R206" i="2"/>
  <c r="R205" i="2"/>
  <c r="R204" i="2"/>
  <c r="R203" i="2"/>
  <c r="R202" i="2"/>
  <c r="R201" i="2"/>
  <c r="R200" i="2"/>
  <c r="R199" i="2"/>
  <c r="R198" i="2"/>
  <c r="R197" i="2"/>
  <c r="R196" i="2"/>
  <c r="R195" i="2"/>
  <c r="R194" i="2"/>
  <c r="R193" i="2"/>
  <c r="R192" i="2"/>
  <c r="R191" i="2"/>
  <c r="R190" i="2"/>
  <c r="R189" i="2"/>
  <c r="R188" i="2"/>
  <c r="R187" i="2"/>
  <c r="R186" i="2"/>
  <c r="R185" i="2"/>
  <c r="R184" i="2"/>
  <c r="R183" i="2"/>
  <c r="R182" i="2"/>
  <c r="R181" i="2"/>
  <c r="R180" i="2"/>
  <c r="R179" i="2"/>
  <c r="R178" i="2"/>
  <c r="R177" i="2"/>
  <c r="R176" i="2"/>
  <c r="R175" i="2"/>
  <c r="R174" i="2"/>
  <c r="R173" i="2"/>
  <c r="R172" i="2"/>
  <c r="R171" i="2"/>
  <c r="R170" i="2"/>
  <c r="R169" i="2"/>
  <c r="R168" i="2"/>
  <c r="R167" i="2"/>
  <c r="R166" i="2"/>
  <c r="R165" i="2"/>
  <c r="R164" i="2"/>
  <c r="R163" i="2"/>
  <c r="R162" i="2"/>
  <c r="R161" i="2"/>
  <c r="R160" i="2"/>
  <c r="R159" i="2"/>
  <c r="R158" i="2"/>
  <c r="R157" i="2"/>
  <c r="R156" i="2"/>
  <c r="R155" i="2"/>
  <c r="R154" i="2"/>
  <c r="R153" i="2"/>
  <c r="R152" i="2"/>
  <c r="R151" i="2"/>
  <c r="R150" i="2"/>
  <c r="R149" i="2"/>
  <c r="R148" i="2"/>
  <c r="R147" i="2"/>
  <c r="R146" i="2"/>
  <c r="R145" i="2"/>
  <c r="R144" i="2"/>
  <c r="R143" i="2"/>
  <c r="R142" i="2"/>
  <c r="R141" i="2"/>
  <c r="R140" i="2"/>
  <c r="R139" i="2"/>
  <c r="R138" i="2"/>
  <c r="R137" i="2"/>
  <c r="R136" i="2"/>
  <c r="R135" i="2"/>
  <c r="R134" i="2"/>
  <c r="R133" i="2"/>
  <c r="R132" i="2"/>
  <c r="R131" i="2"/>
  <c r="R130" i="2"/>
  <c r="R129" i="2"/>
  <c r="R128" i="2"/>
  <c r="R127" i="2"/>
  <c r="R126" i="2"/>
  <c r="R125" i="2"/>
  <c r="R124" i="2"/>
  <c r="R123" i="2"/>
  <c r="R122" i="2"/>
  <c r="R121" i="2"/>
  <c r="R120" i="2"/>
  <c r="R119" i="2"/>
  <c r="R118" i="2"/>
  <c r="R117" i="2"/>
  <c r="R116" i="2"/>
  <c r="R115" i="2"/>
  <c r="R114" i="2"/>
  <c r="R113" i="2"/>
  <c r="R112" i="2"/>
  <c r="R111" i="2"/>
  <c r="R110" i="2"/>
  <c r="R109" i="2"/>
  <c r="R108" i="2"/>
  <c r="R107" i="2"/>
  <c r="R106" i="2"/>
  <c r="R105" i="2"/>
  <c r="R104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R4" i="2"/>
  <c r="R3" i="2"/>
  <c r="R2" i="2"/>
  <c r="UL3" i="2"/>
  <c r="UL4" i="2"/>
  <c r="UL5" i="2"/>
  <c r="UL6" i="2"/>
  <c r="UL7" i="2"/>
  <c r="UL8" i="2"/>
  <c r="UL9" i="2"/>
  <c r="UL10" i="2"/>
  <c r="UL11" i="2"/>
  <c r="UL12" i="2"/>
  <c r="UL13" i="2"/>
  <c r="UL14" i="2"/>
  <c r="UL15" i="2"/>
  <c r="UL16" i="2"/>
  <c r="UL17" i="2"/>
  <c r="UL18" i="2"/>
  <c r="UL19" i="2"/>
  <c r="UL20" i="2"/>
  <c r="UL21" i="2"/>
  <c r="UL22" i="2"/>
  <c r="UL23" i="2"/>
  <c r="UL24" i="2"/>
  <c r="UL25" i="2"/>
  <c r="UL26" i="2"/>
  <c r="UL27" i="2"/>
  <c r="UL28" i="2"/>
  <c r="UL29" i="2"/>
  <c r="UL30" i="2"/>
  <c r="UL31" i="2"/>
  <c r="UL32" i="2"/>
  <c r="UL33" i="2"/>
  <c r="UL34" i="2"/>
  <c r="UL35" i="2"/>
  <c r="UL36" i="2"/>
  <c r="UL37" i="2"/>
  <c r="UL38" i="2"/>
  <c r="UL39" i="2"/>
  <c r="UL40" i="2"/>
  <c r="UL41" i="2"/>
  <c r="UL42" i="2"/>
  <c r="UL43" i="2"/>
  <c r="UL44" i="2"/>
  <c r="UL45" i="2"/>
  <c r="UL46" i="2"/>
  <c r="UL47" i="2"/>
  <c r="UL48" i="2"/>
  <c r="UL49" i="2"/>
  <c r="UL50" i="2"/>
  <c r="UL51" i="2"/>
  <c r="UL52" i="2"/>
  <c r="UL53" i="2"/>
  <c r="UL54" i="2"/>
  <c r="UL55" i="2"/>
  <c r="UL56" i="2"/>
  <c r="UL57" i="2"/>
  <c r="UL58" i="2"/>
  <c r="UL59" i="2"/>
  <c r="UL60" i="2"/>
  <c r="UL61" i="2"/>
  <c r="UL62" i="2"/>
  <c r="UL63" i="2"/>
  <c r="UL64" i="2"/>
  <c r="UL65" i="2"/>
  <c r="UL66" i="2"/>
  <c r="UL67" i="2"/>
  <c r="UL68" i="2"/>
  <c r="UL69" i="2"/>
  <c r="UL70" i="2"/>
  <c r="UL71" i="2"/>
  <c r="UL72" i="2"/>
  <c r="UL73" i="2"/>
  <c r="UL74" i="2"/>
  <c r="UL75" i="2"/>
  <c r="UL76" i="2"/>
  <c r="UL77" i="2"/>
  <c r="UL78" i="2"/>
  <c r="UL79" i="2"/>
  <c r="UL80" i="2"/>
  <c r="UL81" i="2"/>
  <c r="UL82" i="2"/>
  <c r="UL83" i="2"/>
  <c r="UL84" i="2"/>
  <c r="UL85" i="2"/>
  <c r="UL86" i="2"/>
  <c r="UL87" i="2"/>
  <c r="UL88" i="2"/>
  <c r="UL89" i="2"/>
  <c r="UL90" i="2"/>
  <c r="UL91" i="2"/>
  <c r="UL92" i="2"/>
  <c r="UL93" i="2"/>
  <c r="UL94" i="2"/>
  <c r="UL95" i="2"/>
  <c r="UL96" i="2"/>
  <c r="UL97" i="2"/>
  <c r="UL98" i="2"/>
  <c r="UL99" i="2"/>
  <c r="UL100" i="2"/>
  <c r="UL101" i="2"/>
  <c r="UL102" i="2"/>
  <c r="UL103" i="2"/>
  <c r="UL104" i="2"/>
  <c r="UL105" i="2"/>
  <c r="UL106" i="2"/>
  <c r="UL107" i="2"/>
  <c r="UL108" i="2"/>
  <c r="UL109" i="2"/>
  <c r="UL110" i="2"/>
  <c r="UL111" i="2"/>
  <c r="UL112" i="2"/>
  <c r="UL113" i="2"/>
  <c r="UL114" i="2"/>
  <c r="UL115" i="2"/>
  <c r="UL116" i="2"/>
  <c r="UL117" i="2"/>
  <c r="UL118" i="2"/>
  <c r="UL119" i="2"/>
  <c r="UL120" i="2"/>
  <c r="UL121" i="2"/>
  <c r="UL122" i="2"/>
  <c r="UL123" i="2"/>
  <c r="UL124" i="2"/>
  <c r="UL125" i="2"/>
  <c r="UL126" i="2"/>
  <c r="UL127" i="2"/>
  <c r="UL128" i="2"/>
  <c r="UL129" i="2"/>
  <c r="UL130" i="2"/>
  <c r="UL131" i="2"/>
  <c r="UL132" i="2"/>
  <c r="UL133" i="2"/>
  <c r="UL134" i="2"/>
  <c r="UL135" i="2"/>
  <c r="UL136" i="2"/>
  <c r="UL137" i="2"/>
  <c r="UL138" i="2"/>
  <c r="UL139" i="2"/>
  <c r="UL140" i="2"/>
  <c r="UL141" i="2"/>
  <c r="UL142" i="2"/>
  <c r="UL143" i="2"/>
  <c r="UL144" i="2"/>
  <c r="UL145" i="2"/>
  <c r="UL146" i="2"/>
  <c r="UL147" i="2"/>
  <c r="UL148" i="2"/>
  <c r="UL149" i="2"/>
  <c r="UL150" i="2"/>
  <c r="UL151" i="2"/>
  <c r="UL152" i="2"/>
  <c r="UL153" i="2"/>
  <c r="UL154" i="2"/>
  <c r="UL155" i="2"/>
  <c r="UL156" i="2"/>
  <c r="UL157" i="2"/>
  <c r="UL158" i="2"/>
  <c r="UL159" i="2"/>
  <c r="UL160" i="2"/>
  <c r="UL161" i="2"/>
  <c r="UL162" i="2"/>
  <c r="UL163" i="2"/>
  <c r="UL164" i="2"/>
  <c r="UL165" i="2"/>
  <c r="UL166" i="2"/>
  <c r="UL167" i="2"/>
  <c r="UL168" i="2"/>
  <c r="UL169" i="2"/>
  <c r="UL170" i="2"/>
  <c r="UL171" i="2"/>
  <c r="UL172" i="2"/>
  <c r="UL173" i="2"/>
  <c r="UL174" i="2"/>
  <c r="UL175" i="2"/>
  <c r="UL176" i="2"/>
  <c r="UL177" i="2"/>
  <c r="UL178" i="2"/>
  <c r="UL179" i="2"/>
  <c r="UL180" i="2"/>
  <c r="UL181" i="2"/>
  <c r="UL182" i="2"/>
  <c r="UL183" i="2"/>
  <c r="UL184" i="2"/>
  <c r="UL185" i="2"/>
  <c r="UL186" i="2"/>
  <c r="UL187" i="2"/>
  <c r="UL188" i="2"/>
  <c r="UL189" i="2"/>
  <c r="UL190" i="2"/>
  <c r="UL191" i="2"/>
  <c r="UL192" i="2"/>
  <c r="UL193" i="2"/>
  <c r="UL194" i="2"/>
  <c r="UL195" i="2"/>
  <c r="UL196" i="2"/>
  <c r="UL197" i="2"/>
  <c r="UL198" i="2"/>
  <c r="UL199" i="2"/>
  <c r="UL200" i="2"/>
  <c r="UL201" i="2"/>
  <c r="UL202" i="2"/>
  <c r="UL203" i="2"/>
  <c r="UL204" i="2"/>
  <c r="UL205" i="2"/>
  <c r="UL206" i="2"/>
  <c r="UL207" i="2"/>
  <c r="UL208" i="2"/>
  <c r="UL209" i="2"/>
  <c r="UL210" i="2"/>
  <c r="UL211" i="2"/>
  <c r="UL212" i="2"/>
  <c r="UL213" i="2"/>
  <c r="UL214" i="2"/>
  <c r="UL215" i="2"/>
  <c r="UL216" i="2"/>
  <c r="UL217" i="2"/>
  <c r="UL218" i="2"/>
  <c r="UL219" i="2"/>
  <c r="UL220" i="2"/>
  <c r="UL221" i="2"/>
  <c r="UL222" i="2"/>
  <c r="UL223" i="2"/>
  <c r="UL224" i="2"/>
  <c r="UL225" i="2"/>
  <c r="UL226" i="2"/>
  <c r="UL227" i="2"/>
  <c r="UL228" i="2"/>
  <c r="UL229" i="2"/>
  <c r="UL230" i="2"/>
  <c r="UL231" i="2"/>
  <c r="UL232" i="2"/>
  <c r="UL233" i="2"/>
  <c r="UL234" i="2"/>
  <c r="UL235" i="2"/>
  <c r="UL236" i="2"/>
  <c r="UL237" i="2"/>
  <c r="UL238" i="2"/>
  <c r="UL239" i="2"/>
  <c r="UL240" i="2"/>
  <c r="UL241" i="2"/>
  <c r="UL242" i="2"/>
  <c r="UL243" i="2"/>
  <c r="UL244" i="2"/>
  <c r="UL245" i="2"/>
  <c r="UL246" i="2"/>
  <c r="UL247" i="2"/>
  <c r="UL248" i="2"/>
  <c r="UL249" i="2"/>
  <c r="UL250" i="2"/>
  <c r="UL251" i="2"/>
  <c r="UL252" i="2"/>
  <c r="UL253" i="2"/>
  <c r="UL254" i="2"/>
  <c r="UL255" i="2"/>
  <c r="UL256" i="2"/>
  <c r="UL257" i="2"/>
  <c r="UL258" i="2"/>
  <c r="UL259" i="2"/>
  <c r="UL260" i="2"/>
  <c r="UL261" i="2"/>
  <c r="UL262" i="2"/>
  <c r="UL263" i="2"/>
  <c r="UL264" i="2"/>
  <c r="UL265" i="2"/>
  <c r="UL266" i="2"/>
  <c r="UL267" i="2"/>
  <c r="UL268" i="2"/>
  <c r="UL269" i="2"/>
  <c r="UL270" i="2"/>
  <c r="UL271" i="2"/>
  <c r="UL272" i="2"/>
  <c r="UL273" i="2"/>
  <c r="UL274" i="2"/>
  <c r="UL275" i="2"/>
  <c r="UL276" i="2"/>
  <c r="UL277" i="2"/>
  <c r="UL278" i="2"/>
  <c r="UL279" i="2"/>
  <c r="UL280" i="2"/>
  <c r="UL281" i="2"/>
  <c r="UL282" i="2"/>
  <c r="UL283" i="2"/>
  <c r="UL284" i="2"/>
  <c r="UL285" i="2"/>
  <c r="UL286" i="2"/>
  <c r="UL287" i="2"/>
  <c r="UL288" i="2"/>
  <c r="UL289" i="2"/>
  <c r="UL290" i="2"/>
  <c r="UL291" i="2"/>
  <c r="UL292" i="2"/>
  <c r="UL293" i="2"/>
  <c r="UL294" i="2"/>
  <c r="UL295" i="2"/>
  <c r="UL296" i="2"/>
  <c r="UL297" i="2"/>
  <c r="UL298" i="2"/>
  <c r="UL299" i="2"/>
  <c r="UL300" i="2"/>
  <c r="UL301" i="2"/>
  <c r="UL302" i="2"/>
  <c r="UL303" i="2"/>
  <c r="UL304" i="2"/>
  <c r="UL305" i="2"/>
  <c r="UL306" i="2"/>
  <c r="UL307" i="2"/>
  <c r="UL308" i="2"/>
  <c r="UL309" i="2"/>
  <c r="UL310" i="2"/>
  <c r="UL311" i="2"/>
  <c r="UL312" i="2"/>
  <c r="UL313" i="2"/>
  <c r="UL314" i="2"/>
  <c r="UL315" i="2"/>
  <c r="UL316" i="2"/>
  <c r="UL317" i="2"/>
  <c r="UL318" i="2"/>
  <c r="UL319" i="2"/>
  <c r="UL320" i="2"/>
  <c r="UL321" i="2"/>
  <c r="UL322" i="2"/>
  <c r="UL323" i="2"/>
  <c r="UL324" i="2"/>
  <c r="UL325" i="2"/>
  <c r="UL326" i="2"/>
  <c r="UL327" i="2"/>
  <c r="UL328" i="2"/>
  <c r="UL329" i="2"/>
  <c r="UL330" i="2"/>
  <c r="UL331" i="2"/>
  <c r="UL332" i="2"/>
  <c r="UL333" i="2"/>
  <c r="UL334" i="2"/>
  <c r="UL335" i="2"/>
  <c r="UL336" i="2"/>
  <c r="UL337" i="2"/>
  <c r="UL338" i="2"/>
  <c r="UL339" i="2"/>
  <c r="UL340" i="2"/>
  <c r="UL341" i="2"/>
  <c r="UL342" i="2"/>
  <c r="UL343" i="2"/>
  <c r="UL344" i="2"/>
  <c r="UL345" i="2"/>
  <c r="UL346" i="2"/>
  <c r="UL347" i="2"/>
  <c r="UL348" i="2"/>
  <c r="UL349" i="2"/>
  <c r="UL350" i="2"/>
  <c r="UL351" i="2"/>
  <c r="UL352" i="2"/>
  <c r="UL353" i="2"/>
  <c r="UL354" i="2"/>
  <c r="UL355" i="2"/>
  <c r="UL356" i="2"/>
  <c r="UL357" i="2"/>
  <c r="UL358" i="2"/>
  <c r="UL359" i="2"/>
  <c r="UL360" i="2"/>
  <c r="UL361" i="2"/>
  <c r="UL362" i="2"/>
  <c r="UL363" i="2"/>
  <c r="UL364" i="2"/>
  <c r="UL365" i="2"/>
  <c r="UL366" i="2"/>
  <c r="UL367" i="2"/>
  <c r="UL368" i="2"/>
  <c r="UL369" i="2"/>
  <c r="UL370" i="2"/>
  <c r="UL371" i="2"/>
  <c r="UL372" i="2"/>
  <c r="UL373" i="2"/>
  <c r="UL374" i="2"/>
  <c r="UL375" i="2"/>
  <c r="UL376" i="2"/>
  <c r="UL377" i="2"/>
  <c r="UL378" i="2"/>
  <c r="UL379" i="2"/>
  <c r="UL380" i="2"/>
  <c r="UL381" i="2"/>
  <c r="UL382" i="2"/>
  <c r="UL383" i="2"/>
  <c r="UL384" i="2"/>
  <c r="UL385" i="2"/>
  <c r="UL386" i="2"/>
  <c r="UL387" i="2"/>
  <c r="UL388" i="2"/>
  <c r="UL389" i="2"/>
  <c r="UL390" i="2"/>
  <c r="UL391" i="2"/>
  <c r="UL392" i="2"/>
  <c r="UL393" i="2"/>
  <c r="UL394" i="2"/>
  <c r="UL395" i="2"/>
  <c r="UL396" i="2"/>
  <c r="UL397" i="2"/>
  <c r="UL398" i="2"/>
  <c r="UL399" i="2"/>
  <c r="UL400" i="2"/>
  <c r="UL401" i="2"/>
  <c r="UL402" i="2"/>
  <c r="UL403" i="2"/>
  <c r="UL404" i="2"/>
  <c r="UL405" i="2"/>
  <c r="UL406" i="2"/>
  <c r="UL407" i="2"/>
  <c r="UL408" i="2"/>
  <c r="UL409" i="2"/>
  <c r="UL410" i="2"/>
  <c r="UL411" i="2"/>
  <c r="UL412" i="2"/>
  <c r="UL413" i="2"/>
  <c r="UL414" i="2"/>
  <c r="UL415" i="2"/>
  <c r="UL416" i="2"/>
  <c r="UL417" i="2"/>
  <c r="UL418" i="2"/>
  <c r="UL419" i="2"/>
  <c r="UL420" i="2"/>
  <c r="UL421" i="2"/>
  <c r="UL422" i="2"/>
  <c r="UL423" i="2"/>
  <c r="UL424" i="2"/>
  <c r="UL425" i="2"/>
  <c r="UL426" i="2"/>
  <c r="UL427" i="2"/>
  <c r="UL428" i="2"/>
  <c r="UL429" i="2"/>
  <c r="UL430" i="2"/>
  <c r="UL431" i="2"/>
  <c r="UL432" i="2"/>
  <c r="UL433" i="2"/>
  <c r="UL434" i="2"/>
  <c r="UL435" i="2"/>
  <c r="UL436" i="2"/>
  <c r="UL437" i="2"/>
  <c r="UL438" i="2"/>
  <c r="UL439" i="2"/>
  <c r="UL440" i="2"/>
  <c r="UL441" i="2"/>
  <c r="UL442" i="2"/>
  <c r="UL443" i="2"/>
  <c r="UL444" i="2"/>
  <c r="UL445" i="2"/>
  <c r="UL446" i="2"/>
  <c r="UL447" i="2"/>
  <c r="UL448" i="2"/>
  <c r="UL449" i="2"/>
  <c r="UL450" i="2"/>
  <c r="UL451" i="2"/>
  <c r="UL452" i="2"/>
  <c r="UL453" i="2"/>
  <c r="UL454" i="2"/>
  <c r="UL455" i="2"/>
  <c r="UL456" i="2"/>
  <c r="UL457" i="2"/>
  <c r="UL458" i="2"/>
  <c r="UL459" i="2"/>
  <c r="UL460" i="2"/>
  <c r="UL461" i="2"/>
  <c r="UL462" i="2"/>
  <c r="UL463" i="2"/>
  <c r="UL464" i="2"/>
  <c r="UL465" i="2"/>
  <c r="UL466" i="2"/>
  <c r="UL467" i="2"/>
  <c r="UL468" i="2"/>
  <c r="UL469" i="2"/>
  <c r="UL470" i="2"/>
  <c r="UL471" i="2"/>
  <c r="UL472" i="2"/>
  <c r="UL473" i="2"/>
  <c r="UL474" i="2"/>
  <c r="UL475" i="2"/>
  <c r="UL476" i="2"/>
  <c r="UL477" i="2"/>
  <c r="UL478" i="2"/>
  <c r="UL479" i="2"/>
  <c r="UL480" i="2"/>
  <c r="UL481" i="2"/>
  <c r="UL482" i="2"/>
  <c r="UL483" i="2"/>
  <c r="UL484" i="2"/>
  <c r="UL485" i="2"/>
  <c r="UL486" i="2"/>
  <c r="UL487" i="2"/>
  <c r="UL488" i="2"/>
  <c r="UL489" i="2"/>
  <c r="UL490" i="2"/>
  <c r="UL491" i="2"/>
  <c r="UL492" i="2"/>
  <c r="UL493" i="2"/>
  <c r="UL494" i="2"/>
  <c r="UL495" i="2"/>
  <c r="UL496" i="2"/>
  <c r="UL497" i="2"/>
  <c r="UL498" i="2"/>
  <c r="UL499" i="2"/>
  <c r="UL500" i="2"/>
  <c r="UL501" i="2"/>
  <c r="UL502" i="2"/>
  <c r="UL503" i="2"/>
  <c r="UL504" i="2"/>
  <c r="UL505" i="2"/>
  <c r="UL506" i="2"/>
  <c r="UL507" i="2"/>
  <c r="UL508" i="2"/>
  <c r="UL509" i="2"/>
  <c r="UL510" i="2"/>
  <c r="UL511" i="2"/>
  <c r="UL512" i="2"/>
  <c r="UL513" i="2"/>
  <c r="UL514" i="2"/>
  <c r="UL515" i="2"/>
  <c r="UL516" i="2"/>
  <c r="UL517" i="2"/>
  <c r="UL518" i="2"/>
  <c r="UL519" i="2"/>
  <c r="UL520" i="2"/>
  <c r="UL521" i="2"/>
  <c r="UL522" i="2"/>
  <c r="UL523" i="2"/>
  <c r="UL524" i="2"/>
  <c r="UL525" i="2"/>
  <c r="UL526" i="2"/>
  <c r="UL527" i="2"/>
  <c r="UL528" i="2"/>
  <c r="UL529" i="2"/>
  <c r="UL530" i="2"/>
  <c r="UL531" i="2"/>
  <c r="UL532" i="2"/>
  <c r="UL533" i="2"/>
  <c r="UL534" i="2"/>
  <c r="UL535" i="2"/>
  <c r="UL536" i="2"/>
  <c r="UL537" i="2"/>
  <c r="UL538" i="2"/>
  <c r="UL539" i="2"/>
  <c r="UL540" i="2"/>
  <c r="UL541" i="2"/>
  <c r="UL542" i="2"/>
  <c r="UL543" i="2"/>
  <c r="UL544" i="2"/>
  <c r="UL545" i="2"/>
  <c r="UL546" i="2"/>
  <c r="UL547" i="2"/>
  <c r="UL548" i="2"/>
  <c r="UL549" i="2"/>
  <c r="UL550" i="2"/>
  <c r="UL551" i="2"/>
  <c r="UL552" i="2"/>
  <c r="UL553" i="2"/>
  <c r="UL554" i="2"/>
  <c r="UL555" i="2"/>
  <c r="UL556" i="2"/>
  <c r="UL557" i="2"/>
  <c r="UL558" i="2"/>
  <c r="UL559" i="2"/>
  <c r="UL560" i="2"/>
  <c r="UL561" i="2"/>
  <c r="UL562" i="2"/>
  <c r="UL563" i="2"/>
  <c r="UL564" i="2"/>
  <c r="UL565" i="2"/>
  <c r="UL566" i="2"/>
  <c r="UL567" i="2"/>
  <c r="UL568" i="2"/>
  <c r="UL569" i="2"/>
  <c r="UL570" i="2"/>
  <c r="UL571" i="2"/>
  <c r="UL572" i="2"/>
  <c r="UL573" i="2"/>
  <c r="UL574" i="2"/>
  <c r="UL575" i="2"/>
  <c r="UL576" i="2"/>
  <c r="UL577" i="2"/>
  <c r="UL578" i="2"/>
  <c r="UL579" i="2"/>
  <c r="UL580" i="2"/>
  <c r="UL581" i="2"/>
  <c r="UL582" i="2"/>
  <c r="UL583" i="2"/>
  <c r="UL584" i="2"/>
  <c r="UL585" i="2"/>
  <c r="UL586" i="2"/>
  <c r="UL587" i="2"/>
  <c r="UL588" i="2"/>
  <c r="UL589" i="2"/>
  <c r="UL590" i="2"/>
  <c r="UL591" i="2"/>
  <c r="UL592" i="2"/>
  <c r="UL593" i="2"/>
  <c r="UL594" i="2"/>
  <c r="UL595" i="2"/>
  <c r="UL596" i="2"/>
  <c r="UL597" i="2"/>
  <c r="UL598" i="2"/>
  <c r="UL599" i="2"/>
  <c r="UL600" i="2"/>
  <c r="UL601" i="2"/>
  <c r="UL602" i="2"/>
  <c r="UL603" i="2"/>
  <c r="UL604" i="2"/>
  <c r="UL605" i="2"/>
  <c r="UL606" i="2"/>
  <c r="UL607" i="2"/>
  <c r="UL608" i="2"/>
  <c r="UL609" i="2"/>
  <c r="UL610" i="2"/>
  <c r="UL611" i="2"/>
  <c r="UL612" i="2"/>
  <c r="UL613" i="2"/>
  <c r="UL614" i="2"/>
  <c r="UL615" i="2"/>
  <c r="UL616" i="2"/>
  <c r="UL617" i="2"/>
  <c r="UL618" i="2"/>
  <c r="UL619" i="2"/>
  <c r="UL620" i="2"/>
  <c r="UL621" i="2"/>
  <c r="UL622" i="2"/>
  <c r="UL623" i="2"/>
  <c r="UL624" i="2"/>
  <c r="UL625" i="2"/>
  <c r="UL626" i="2"/>
  <c r="UL627" i="2"/>
  <c r="UL628" i="2"/>
  <c r="UL629" i="2"/>
  <c r="UL630" i="2"/>
  <c r="UL631" i="2"/>
  <c r="UL632" i="2"/>
  <c r="UL633" i="2"/>
  <c r="UL634" i="2"/>
  <c r="UL635" i="2"/>
  <c r="UL636" i="2"/>
  <c r="UL637" i="2"/>
  <c r="UL638" i="2"/>
  <c r="UL639" i="2"/>
  <c r="UL640" i="2"/>
  <c r="UL641" i="2"/>
  <c r="UL642" i="2"/>
  <c r="UL643" i="2"/>
  <c r="UL644" i="2"/>
  <c r="UL645" i="2"/>
  <c r="UL646" i="2"/>
  <c r="UL647" i="2"/>
  <c r="UL648" i="2"/>
  <c r="UL649" i="2"/>
  <c r="UL650" i="2"/>
  <c r="UL651" i="2"/>
  <c r="UL652" i="2"/>
  <c r="UL653" i="2"/>
  <c r="UL654" i="2"/>
  <c r="UL655" i="2"/>
  <c r="UL656" i="2"/>
  <c r="UL657" i="2"/>
  <c r="UL658" i="2"/>
  <c r="UL659" i="2"/>
  <c r="UL660" i="2"/>
  <c r="UL661" i="2"/>
  <c r="UL662" i="2"/>
  <c r="UL663" i="2"/>
  <c r="UL664" i="2"/>
  <c r="UL665" i="2"/>
  <c r="UL666" i="2"/>
  <c r="UL667" i="2"/>
  <c r="UL668" i="2"/>
  <c r="UL669" i="2"/>
  <c r="UL670" i="2"/>
  <c r="UL671" i="2"/>
  <c r="UL672" i="2"/>
  <c r="UL673" i="2"/>
  <c r="UL674" i="2"/>
  <c r="UL675" i="2"/>
  <c r="UL676" i="2"/>
  <c r="UL677" i="2"/>
  <c r="UL678" i="2"/>
  <c r="UL679" i="2"/>
  <c r="UL680" i="2"/>
  <c r="UL681" i="2"/>
  <c r="UL682" i="2"/>
  <c r="UL683" i="2"/>
  <c r="UL684" i="2"/>
  <c r="UL685" i="2"/>
  <c r="UL686" i="2"/>
  <c r="UL687" i="2"/>
  <c r="UL688" i="2"/>
  <c r="UL689" i="2"/>
  <c r="UL690" i="2"/>
  <c r="UL691" i="2"/>
  <c r="UL692" i="2"/>
  <c r="UL693" i="2"/>
  <c r="UL694" i="2"/>
  <c r="UL695" i="2"/>
  <c r="UL696" i="2"/>
  <c r="UL697" i="2"/>
  <c r="UL698" i="2"/>
  <c r="UL699" i="2"/>
  <c r="UL700" i="2"/>
  <c r="UL701" i="2"/>
  <c r="UL702" i="2"/>
  <c r="UL703" i="2"/>
  <c r="UL704" i="2"/>
  <c r="UL705" i="2"/>
  <c r="UL706" i="2"/>
  <c r="UL707" i="2"/>
  <c r="UL708" i="2"/>
  <c r="UL709" i="2"/>
  <c r="UL710" i="2"/>
  <c r="UL711" i="2"/>
  <c r="UL712" i="2"/>
  <c r="UL713" i="2"/>
  <c r="UL714" i="2"/>
  <c r="UL715" i="2"/>
  <c r="UL716" i="2"/>
  <c r="UL717" i="2"/>
  <c r="UL718" i="2"/>
  <c r="UL719" i="2"/>
  <c r="UL720" i="2"/>
  <c r="UL721" i="2"/>
  <c r="UL722" i="2"/>
  <c r="UL723" i="2"/>
  <c r="UL724" i="2"/>
  <c r="UL725" i="2"/>
  <c r="UL726" i="2"/>
  <c r="UL727" i="2"/>
  <c r="UL728" i="2"/>
  <c r="UL729" i="2"/>
  <c r="UL730" i="2"/>
  <c r="UL731" i="2"/>
  <c r="UL732" i="2"/>
  <c r="UL733" i="2"/>
  <c r="UL734" i="2"/>
  <c r="UL735" i="2"/>
  <c r="UL736" i="2"/>
  <c r="UL737" i="2"/>
  <c r="UL738" i="2"/>
  <c r="UL739" i="2"/>
  <c r="UL740" i="2"/>
  <c r="UL741" i="2"/>
  <c r="UL742" i="2"/>
  <c r="UL743" i="2"/>
  <c r="UL744" i="2"/>
  <c r="UL745" i="2"/>
  <c r="UL746" i="2"/>
  <c r="UL747" i="2"/>
  <c r="UL748" i="2"/>
  <c r="UL749" i="2"/>
  <c r="UL750" i="2"/>
  <c r="UL751" i="2"/>
  <c r="UL752" i="2"/>
  <c r="UL753" i="2"/>
  <c r="UL754" i="2"/>
  <c r="UL755" i="2"/>
  <c r="UL756" i="2"/>
  <c r="UL757" i="2"/>
  <c r="UL758" i="2"/>
  <c r="UL759" i="2"/>
  <c r="UL760" i="2"/>
  <c r="UL761" i="2"/>
  <c r="UL762" i="2"/>
  <c r="UL763" i="2"/>
  <c r="UL764" i="2"/>
  <c r="UL765" i="2"/>
  <c r="UL766" i="2"/>
  <c r="UL767" i="2"/>
  <c r="UL768" i="2"/>
  <c r="UL769" i="2"/>
  <c r="UL770" i="2"/>
  <c r="UL771" i="2"/>
  <c r="UL772" i="2"/>
  <c r="UL773" i="2"/>
  <c r="UL774" i="2"/>
  <c r="UL775" i="2"/>
  <c r="UL776" i="2"/>
  <c r="UL777" i="2"/>
  <c r="UL778" i="2"/>
  <c r="UL779" i="2"/>
  <c r="UL780" i="2"/>
  <c r="UL781" i="2"/>
  <c r="UL782" i="2"/>
  <c r="UL783" i="2"/>
  <c r="UL784" i="2"/>
  <c r="UL785" i="2"/>
  <c r="UL786" i="2"/>
  <c r="UL787" i="2"/>
  <c r="UL788" i="2"/>
  <c r="UL789" i="2"/>
  <c r="UL790" i="2"/>
  <c r="UL791" i="2"/>
  <c r="UL792" i="2"/>
  <c r="UL793" i="2"/>
  <c r="UL794" i="2"/>
  <c r="UL795" i="2"/>
  <c r="UL796" i="2"/>
  <c r="UL797" i="2"/>
  <c r="UL798" i="2"/>
  <c r="UL799" i="2"/>
  <c r="UL800" i="2"/>
  <c r="UL801" i="2"/>
  <c r="UL802" i="2"/>
  <c r="UL803" i="2"/>
  <c r="UL804" i="2"/>
  <c r="UL805" i="2"/>
  <c r="UL806" i="2"/>
  <c r="UL807" i="2"/>
  <c r="UL808" i="2"/>
  <c r="UL809" i="2"/>
  <c r="UL810" i="2"/>
  <c r="UL811" i="2"/>
  <c r="UL812" i="2"/>
  <c r="UL813" i="2"/>
  <c r="UL814" i="2"/>
  <c r="UL815" i="2"/>
  <c r="UL816" i="2"/>
  <c r="UL817" i="2"/>
  <c r="UL818" i="2"/>
  <c r="UL819" i="2"/>
  <c r="UL820" i="2"/>
  <c r="UL821" i="2"/>
  <c r="UL822" i="2"/>
  <c r="UL823" i="2"/>
  <c r="UL824" i="2"/>
  <c r="UL825" i="2"/>
  <c r="UL826" i="2"/>
  <c r="UL827" i="2"/>
  <c r="UL828" i="2"/>
  <c r="UL829" i="2"/>
  <c r="UL830" i="2"/>
  <c r="UL831" i="2"/>
  <c r="UL832" i="2"/>
  <c r="UL833" i="2"/>
  <c r="UL834" i="2"/>
  <c r="UL835" i="2"/>
  <c r="UL836" i="2"/>
  <c r="UL837" i="2"/>
  <c r="UL838" i="2"/>
  <c r="UL839" i="2"/>
  <c r="UL840" i="2"/>
  <c r="UL841" i="2"/>
  <c r="UL842" i="2"/>
  <c r="UL843" i="2"/>
  <c r="UL844" i="2"/>
  <c r="UL845" i="2"/>
  <c r="UL846" i="2"/>
  <c r="UL847" i="2"/>
  <c r="UL848" i="2"/>
  <c r="UL849" i="2"/>
  <c r="UL850" i="2"/>
  <c r="UL851" i="2"/>
  <c r="UL852" i="2"/>
  <c r="UL853" i="2"/>
  <c r="UL854" i="2"/>
  <c r="UL855" i="2"/>
  <c r="UL856" i="2"/>
  <c r="UL857" i="2"/>
  <c r="UL858" i="2"/>
  <c r="UL859" i="2"/>
  <c r="UL860" i="2"/>
  <c r="UL861" i="2"/>
  <c r="UL862" i="2"/>
  <c r="UL863" i="2"/>
  <c r="UL864" i="2"/>
  <c r="UL865" i="2"/>
  <c r="UL866" i="2"/>
  <c r="UL867" i="2"/>
  <c r="UL868" i="2"/>
  <c r="UL869" i="2"/>
  <c r="UL870" i="2"/>
  <c r="UL871" i="2"/>
  <c r="UL872" i="2"/>
  <c r="UL873" i="2"/>
  <c r="UL874" i="2"/>
  <c r="UL875" i="2"/>
  <c r="UL876" i="2"/>
  <c r="UL877" i="2"/>
  <c r="UL878" i="2"/>
  <c r="UL879" i="2"/>
  <c r="UL880" i="2"/>
  <c r="UL881" i="2"/>
  <c r="UL882" i="2"/>
  <c r="UL883" i="2"/>
  <c r="UL884" i="2"/>
  <c r="UL885" i="2"/>
  <c r="UL886" i="2"/>
  <c r="UL887" i="2"/>
  <c r="UL888" i="2"/>
  <c r="UL889" i="2"/>
  <c r="UL890" i="2"/>
  <c r="UL891" i="2"/>
  <c r="UL892" i="2"/>
  <c r="UL893" i="2"/>
  <c r="UL894" i="2"/>
  <c r="UL895" i="2"/>
  <c r="UL896" i="2"/>
  <c r="UL897" i="2"/>
  <c r="UL898" i="2"/>
  <c r="UL899" i="2"/>
  <c r="UL900" i="2"/>
  <c r="UL901" i="2"/>
  <c r="UL902" i="2"/>
  <c r="UL903" i="2"/>
  <c r="UL904" i="2"/>
  <c r="UL905" i="2"/>
  <c r="UL906" i="2"/>
  <c r="UL907" i="2"/>
  <c r="UL908" i="2"/>
  <c r="UL909" i="2"/>
  <c r="UL910" i="2"/>
  <c r="UL911" i="2"/>
  <c r="UL912" i="2"/>
  <c r="UL913" i="2"/>
  <c r="UL914" i="2"/>
  <c r="UL915" i="2"/>
  <c r="UL916" i="2"/>
  <c r="UL917" i="2"/>
  <c r="UL918" i="2"/>
  <c r="UL919" i="2"/>
  <c r="UL920" i="2"/>
  <c r="UL921" i="2"/>
  <c r="UL922" i="2"/>
  <c r="UL923" i="2"/>
  <c r="UL924" i="2"/>
  <c r="UL925" i="2"/>
  <c r="UL926" i="2"/>
  <c r="UL927" i="2"/>
  <c r="UL928" i="2"/>
  <c r="UL929" i="2"/>
  <c r="UL930" i="2"/>
  <c r="UL931" i="2"/>
  <c r="UL932" i="2"/>
  <c r="UL933" i="2"/>
  <c r="UL934" i="2"/>
  <c r="UL935" i="2"/>
  <c r="UL936" i="2"/>
  <c r="UL937" i="2"/>
  <c r="UL938" i="2"/>
  <c r="UL939" i="2"/>
  <c r="UL940" i="2"/>
  <c r="UL941" i="2"/>
  <c r="UL942" i="2"/>
  <c r="UL943" i="2"/>
  <c r="UL944" i="2"/>
  <c r="UL945" i="2"/>
  <c r="UL946" i="2"/>
  <c r="UL947" i="2"/>
  <c r="UL948" i="2"/>
  <c r="UL949" i="2"/>
  <c r="UL950" i="2"/>
  <c r="UL951" i="2"/>
  <c r="UL952" i="2"/>
  <c r="UL953" i="2"/>
  <c r="UL954" i="2"/>
  <c r="UL955" i="2"/>
  <c r="UL956" i="2"/>
  <c r="UL957" i="2"/>
  <c r="UL958" i="2"/>
  <c r="UL959" i="2"/>
  <c r="UL960" i="2"/>
  <c r="UL961" i="2"/>
  <c r="UL962" i="2"/>
  <c r="UL963" i="2"/>
  <c r="UL964" i="2"/>
  <c r="UL965" i="2"/>
  <c r="UL966" i="2"/>
  <c r="UL967" i="2"/>
  <c r="UL968" i="2"/>
  <c r="UL969" i="2"/>
  <c r="UL970" i="2"/>
  <c r="UL971" i="2"/>
  <c r="UL972" i="2"/>
  <c r="UL973" i="2"/>
  <c r="UL974" i="2"/>
  <c r="UL975" i="2"/>
  <c r="UL976" i="2"/>
  <c r="UL977" i="2"/>
  <c r="UL978" i="2"/>
  <c r="UL979" i="2"/>
  <c r="UL980" i="2"/>
  <c r="UL981" i="2"/>
  <c r="UL982" i="2"/>
  <c r="UL983" i="2"/>
  <c r="UL984" i="2"/>
  <c r="UL985" i="2"/>
  <c r="UL986" i="2"/>
  <c r="UL987" i="2"/>
  <c r="UL988" i="2"/>
  <c r="UL989" i="2"/>
  <c r="UL990" i="2"/>
  <c r="UL991" i="2"/>
  <c r="UL992" i="2"/>
  <c r="UL993" i="2"/>
  <c r="UL994" i="2"/>
  <c r="UL995" i="2"/>
  <c r="UL996" i="2"/>
  <c r="UL997" i="2"/>
  <c r="UL998" i="2"/>
  <c r="UL999" i="2"/>
  <c r="UL1000" i="2"/>
  <c r="UL2" i="2"/>
</calcChain>
</file>

<file path=xl/sharedStrings.xml><?xml version="1.0" encoding="utf-8"?>
<sst xmlns="http://schemas.openxmlformats.org/spreadsheetml/2006/main" count="87" uniqueCount="42">
  <si>
    <t>BLOC</t>
  </si>
  <si>
    <t>FAMILLE</t>
  </si>
  <si>
    <t>SOUS-FAMILLE</t>
  </si>
  <si>
    <t>ID_GROUPE</t>
  </si>
  <si>
    <t>ETAT</t>
  </si>
  <si>
    <t>NUM</t>
  </si>
  <si>
    <t>ID</t>
  </si>
  <si>
    <t>_COMMANDE</t>
  </si>
  <si>
    <t>0.106</t>
  </si>
  <si>
    <t>0.112</t>
  </si>
  <si>
    <t>0.190</t>
  </si>
  <si>
    <t>0.200</t>
  </si>
  <si>
    <t>0.205</t>
  </si>
  <si>
    <t>0.217</t>
  </si>
  <si>
    <t>0.231</t>
  </si>
  <si>
    <t>0.154</t>
  </si>
  <si>
    <t>0.146</t>
  </si>
  <si>
    <t>0.221</t>
  </si>
  <si>
    <t>BA</t>
  </si>
  <si>
    <t>Bureau 2</t>
  </si>
  <si>
    <t>Bureau 4</t>
  </si>
  <si>
    <t>Bureau 1</t>
  </si>
  <si>
    <t>Bureau 5</t>
  </si>
  <si>
    <t>DI</t>
  </si>
  <si>
    <t>INDEX</t>
  </si>
  <si>
    <t>BAT</t>
  </si>
  <si>
    <t>Zone</t>
  </si>
  <si>
    <t>Groupe</t>
  </si>
  <si>
    <t>Bureau 3</t>
  </si>
  <si>
    <t>Local tech r+1</t>
  </si>
  <si>
    <t>Cuisine</t>
  </si>
  <si>
    <t>Cocal clim</t>
  </si>
  <si>
    <t>Local tech R+2</t>
  </si>
  <si>
    <t xml:space="preserve">résultat final </t>
  </si>
  <si>
    <t>null</t>
  </si>
  <si>
    <t>elec</t>
  </si>
  <si>
    <t>Détécteur d'incendie</t>
  </si>
  <si>
    <t>Bobine d'allumage</t>
  </si>
  <si>
    <t>Désignation</t>
  </si>
  <si>
    <t>← 2. étendre vers le vas si besoin</t>
  </si>
  <si>
    <t>← 3. filtrer</t>
  </si>
  <si>
    <t>↑ 1. renseigner ici les désignations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</si>
</sst>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E5E8"/>
        <bgColor indexed="64"/>
      </patternFill>
    </fill>
    <fill>
      <patternFill patternType="solid">
        <fgColor rgb="FFFFF9E1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1"/>
    <xf numFmtId="0" fontId="2" fillId="4" borderId="0"/>
  </cellStyleXfs>
  <cellXfs count="2">
    <xf numFmtId="0" fontId="0" fillId="0" borderId="0" xfId="0"/>
    <xf numFmtId="0" fontId="4" fillId="2" borderId="0" xfId="1" applyFont="1" applyAlignment="1">
      <alignment horizontal="center" vertical="center"/>
    </xf>
  </cellXfs>
  <cellStyles count="4">
    <cellStyle name="Accent1" xfId="1" builtinId="29"/>
    <cellStyle name="Normal" xfId="0" builtinId="0"/>
    <cellStyle name="Style 1" xfId="2"/>
    <cellStyle name="Style 2" xfId="3"/>
  </cellStyles>
  <dxfs count="1">
    <dxf>
      <font>
        <color rgb="FFFFE69B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Design" displayName="tblDesign" ref="E1:F3" totalsRowShown="0">
  <autoFilter ref="E1:F3"/>
  <sortState ref="E2:F3">
    <sortCondition ref="E1:E3"/>
  </sortState>
  <tableColumns count="2">
    <tableColumn id="1" name="BLOC"/>
    <tableColumn id="2" name="Désign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L1000"/>
  <sheetViews>
    <sheetView tabSelected="1" workbookViewId="0">
      <selection activeCell="C20" sqref="C20"/>
    </sheetView>
  </sheetViews>
  <sheetFormatPr defaultColWidth="11.42578125" defaultRowHeight="15" x14ac:dyDescent="0.25"/>
  <cols>
    <col min="1" max="1" width="52.140625" customWidth="1"/>
    <col min="6" max="6" width="22.28515625" customWidth="1"/>
  </cols>
  <sheetData>
    <row r="1" spans="1:558" ht="21" x14ac:dyDescent="0.25">
      <c r="A1" s="1" t="s">
        <v>33</v>
      </c>
      <c r="B1" t="s">
        <v>40</v>
      </c>
      <c r="E1" t="s">
        <v>0</v>
      </c>
      <c r="F1" t="s">
        <v>38</v>
      </c>
      <c r="R1" t="s">
        <v>24</v>
      </c>
      <c r="UL1" t="s">
        <v>24</v>
      </c>
    </row>
    <row r="2" spans="1:558" x14ac:dyDescent="0.25">
      <c r="A2" t="str">
        <f>IFERROR(VLOOKUP(feuil2!A8,tblDesign[],2) &amp; " " &amp; feuil2!E8 &amp; " - " &amp; feuil2!D8,"")</f>
        <v/>
      </c>
      <c r="E2" t="s">
        <v>18</v>
      </c>
      <c r="F2" t="s">
        <v>37</v>
      </c>
      <c r="R2">
        <f>ROW()-1</f>
        <v>1</v>
      </c>
      <c r="UL2">
        <f>ROW()-1</f>
        <v>1</v>
      </c>
    </row>
    <row r="3" spans="1:558" x14ac:dyDescent="0.25">
      <c r="A3" t="str">
        <f>IFERROR(VLOOKUP(feuil2!A11,tblDesign[],2) &amp; " " &amp; feuil2!E11 &amp; " - " &amp; feuil2!D11,"")</f>
        <v>Bobine d'allumage 2 - Bureau 3</v>
      </c>
      <c r="E3" t="s">
        <v>23</v>
      </c>
      <c r="F3" t="s">
        <v>36</v>
      </c>
      <c r="R3">
        <f t="shared" ref="R3:R66" si="0">ROW()-1</f>
        <v>2</v>
      </c>
      <c r="UL3">
        <f t="shared" ref="UL3:UL66" si="1">ROW()-1</f>
        <v>2</v>
      </c>
    </row>
    <row r="4" spans="1:558" x14ac:dyDescent="0.25">
      <c r="A4" t="str">
        <f>IFERROR(VLOOKUP(feuil2!A5,tblDesign[],2) &amp; " " &amp; feuil2!E5 &amp; " - " &amp; feuil2!D5,"")</f>
        <v>Bobine d'allumage 4 - Bureau 2</v>
      </c>
      <c r="R4">
        <f t="shared" si="0"/>
        <v>3</v>
      </c>
      <c r="UL4">
        <f t="shared" si="1"/>
        <v>3</v>
      </c>
    </row>
    <row r="5" spans="1:558" x14ac:dyDescent="0.25">
      <c r="A5" t="str">
        <f>IFERROR(VLOOKUP(feuil2!A9,tblDesign[],2) &amp; " " &amp; feuil2!E9 &amp; " - " &amp; feuil2!D9,"")</f>
        <v>Bobine d'allumage 4 - Bureau 5</v>
      </c>
      <c r="E5" t="s">
        <v>41</v>
      </c>
      <c r="R5">
        <f t="shared" si="0"/>
        <v>4</v>
      </c>
      <c r="UL5">
        <f t="shared" si="1"/>
        <v>4</v>
      </c>
    </row>
    <row r="6" spans="1:558" x14ac:dyDescent="0.25">
      <c r="A6" t="str">
        <f>IFERROR(VLOOKUP(feuil2!A6,tblDesign[],2) &amp; " " &amp; feuil2!E6 &amp; " - " &amp; feuil2!D6,"")</f>
        <v>Bobine d'allumage 5 - Bureau 1</v>
      </c>
      <c r="R6">
        <f t="shared" si="0"/>
        <v>5</v>
      </c>
      <c r="UL6">
        <f t="shared" si="1"/>
        <v>5</v>
      </c>
    </row>
    <row r="7" spans="1:558" x14ac:dyDescent="0.25">
      <c r="A7" t="str">
        <f>IFERROR(VLOOKUP(feuil2!A7,tblDesign[],2) &amp; " " &amp; feuil2!E7 &amp; " - " &amp; feuil2!D7,"")</f>
        <v>Bobine d'allumage 5 - Bureau 4</v>
      </c>
      <c r="R7">
        <f t="shared" si="0"/>
        <v>6</v>
      </c>
      <c r="UL7">
        <f t="shared" si="1"/>
        <v>6</v>
      </c>
    </row>
    <row r="8" spans="1:558" x14ac:dyDescent="0.25">
      <c r="A8" t="str">
        <f>IFERROR(VLOOKUP(feuil2!A2,tblDesign[],2) &amp; " " &amp; feuil2!E2 &amp; " - " &amp; feuil2!D2,"")</f>
        <v>Détécteur d'incendie 2 - Local tech R+2</v>
      </c>
      <c r="R8">
        <f t="shared" si="0"/>
        <v>7</v>
      </c>
      <c r="UL8">
        <f t="shared" si="1"/>
        <v>7</v>
      </c>
    </row>
    <row r="9" spans="1:558" x14ac:dyDescent="0.25">
      <c r="A9" t="str">
        <f>IFERROR(VLOOKUP(feuil2!A10,tblDesign[],2) &amp; " " &amp; feuil2!E10 &amp; " - " &amp; feuil2!D10,"")</f>
        <v>Détécteur d'incendie 4 - Local tech r+1</v>
      </c>
      <c r="R9">
        <f t="shared" si="0"/>
        <v>8</v>
      </c>
      <c r="UL9">
        <f t="shared" si="1"/>
        <v>8</v>
      </c>
    </row>
    <row r="10" spans="1:558" x14ac:dyDescent="0.25">
      <c r="A10" t="str">
        <f>IFERROR(VLOOKUP(feuil2!A4,tblDesign[],2) &amp; " " &amp; feuil2!E4 &amp; " - " &amp; feuil2!D4,"")</f>
        <v>Détécteur d'incendie 5 - Cocal clim</v>
      </c>
      <c r="R10">
        <f t="shared" si="0"/>
        <v>9</v>
      </c>
      <c r="UL10">
        <f t="shared" si="1"/>
        <v>9</v>
      </c>
    </row>
    <row r="11" spans="1:558" x14ac:dyDescent="0.25">
      <c r="A11" t="str">
        <f>IFERROR(VLOOKUP(feuil2!A3,tblDesign[],2) &amp; " " &amp; feuil2!E3 &amp; " - " &amp; feuil2!D3,"")</f>
        <v>Détécteur d'incendie 5 - Cuisine</v>
      </c>
      <c r="R11">
        <f t="shared" si="0"/>
        <v>10</v>
      </c>
      <c r="UL11">
        <f t="shared" si="1"/>
        <v>10</v>
      </c>
    </row>
    <row r="12" spans="1:558" x14ac:dyDescent="0.25">
      <c r="B12" t="s">
        <v>39</v>
      </c>
      <c r="R12">
        <f t="shared" si="0"/>
        <v>11</v>
      </c>
      <c r="UL12">
        <f t="shared" si="1"/>
        <v>11</v>
      </c>
    </row>
    <row r="13" spans="1:558" x14ac:dyDescent="0.25">
      <c r="R13">
        <f t="shared" si="0"/>
        <v>12</v>
      </c>
      <c r="UL13">
        <f t="shared" si="1"/>
        <v>12</v>
      </c>
    </row>
    <row r="14" spans="1:558" x14ac:dyDescent="0.25">
      <c r="R14">
        <f t="shared" si="0"/>
        <v>13</v>
      </c>
      <c r="UL14">
        <f t="shared" si="1"/>
        <v>13</v>
      </c>
    </row>
    <row r="15" spans="1:558" x14ac:dyDescent="0.25">
      <c r="R15">
        <f t="shared" si="0"/>
        <v>14</v>
      </c>
      <c r="UL15">
        <f t="shared" si="1"/>
        <v>14</v>
      </c>
    </row>
    <row r="16" spans="1:558" x14ac:dyDescent="0.25">
      <c r="R16">
        <f t="shared" si="0"/>
        <v>15</v>
      </c>
      <c r="UL16">
        <f t="shared" si="1"/>
        <v>15</v>
      </c>
    </row>
    <row r="17" spans="18:558" x14ac:dyDescent="0.25">
      <c r="R17">
        <f t="shared" si="0"/>
        <v>16</v>
      </c>
      <c r="UL17">
        <f t="shared" si="1"/>
        <v>16</v>
      </c>
    </row>
    <row r="18" spans="18:558" x14ac:dyDescent="0.25">
      <c r="R18">
        <f t="shared" si="0"/>
        <v>17</v>
      </c>
      <c r="UL18">
        <f t="shared" si="1"/>
        <v>17</v>
      </c>
    </row>
    <row r="19" spans="18:558" x14ac:dyDescent="0.25">
      <c r="R19">
        <f t="shared" si="0"/>
        <v>18</v>
      </c>
      <c r="UL19">
        <f t="shared" si="1"/>
        <v>18</v>
      </c>
    </row>
    <row r="20" spans="18:558" x14ac:dyDescent="0.25">
      <c r="R20">
        <f t="shared" si="0"/>
        <v>19</v>
      </c>
      <c r="UL20">
        <f t="shared" si="1"/>
        <v>19</v>
      </c>
    </row>
    <row r="21" spans="18:558" x14ac:dyDescent="0.25">
      <c r="R21">
        <f t="shared" si="0"/>
        <v>20</v>
      </c>
      <c r="UL21">
        <f t="shared" si="1"/>
        <v>20</v>
      </c>
    </row>
    <row r="22" spans="18:558" x14ac:dyDescent="0.25">
      <c r="R22">
        <f t="shared" si="0"/>
        <v>21</v>
      </c>
      <c r="UL22">
        <f t="shared" si="1"/>
        <v>21</v>
      </c>
    </row>
    <row r="23" spans="18:558" x14ac:dyDescent="0.25">
      <c r="R23">
        <f t="shared" si="0"/>
        <v>22</v>
      </c>
      <c r="UL23">
        <f t="shared" si="1"/>
        <v>22</v>
      </c>
    </row>
    <row r="24" spans="18:558" x14ac:dyDescent="0.25">
      <c r="R24">
        <f t="shared" si="0"/>
        <v>23</v>
      </c>
      <c r="UL24">
        <f t="shared" si="1"/>
        <v>23</v>
      </c>
    </row>
    <row r="25" spans="18:558" x14ac:dyDescent="0.25">
      <c r="R25">
        <f t="shared" si="0"/>
        <v>24</v>
      </c>
      <c r="UL25">
        <f t="shared" si="1"/>
        <v>24</v>
      </c>
    </row>
    <row r="26" spans="18:558" x14ac:dyDescent="0.25">
      <c r="R26">
        <f t="shared" si="0"/>
        <v>25</v>
      </c>
      <c r="UL26">
        <f t="shared" si="1"/>
        <v>25</v>
      </c>
    </row>
    <row r="27" spans="18:558" x14ac:dyDescent="0.25">
      <c r="R27">
        <f t="shared" si="0"/>
        <v>26</v>
      </c>
      <c r="UL27">
        <f t="shared" si="1"/>
        <v>26</v>
      </c>
    </row>
    <row r="28" spans="18:558" x14ac:dyDescent="0.25">
      <c r="R28">
        <f t="shared" si="0"/>
        <v>27</v>
      </c>
      <c r="UL28">
        <f t="shared" si="1"/>
        <v>27</v>
      </c>
    </row>
    <row r="29" spans="18:558" x14ac:dyDescent="0.25">
      <c r="R29">
        <f t="shared" si="0"/>
        <v>28</v>
      </c>
      <c r="UL29">
        <f t="shared" si="1"/>
        <v>28</v>
      </c>
    </row>
    <row r="30" spans="18:558" x14ac:dyDescent="0.25">
      <c r="R30">
        <f t="shared" si="0"/>
        <v>29</v>
      </c>
      <c r="UL30">
        <f t="shared" si="1"/>
        <v>29</v>
      </c>
    </row>
    <row r="31" spans="18:558" x14ac:dyDescent="0.25">
      <c r="R31">
        <f t="shared" si="0"/>
        <v>30</v>
      </c>
      <c r="UL31">
        <f t="shared" si="1"/>
        <v>30</v>
      </c>
    </row>
    <row r="32" spans="18:558" x14ac:dyDescent="0.25">
      <c r="R32">
        <f t="shared" si="0"/>
        <v>31</v>
      </c>
      <c r="UL32">
        <f t="shared" si="1"/>
        <v>31</v>
      </c>
    </row>
    <row r="33" spans="18:558" x14ac:dyDescent="0.25">
      <c r="R33">
        <f t="shared" si="0"/>
        <v>32</v>
      </c>
      <c r="UL33">
        <f t="shared" si="1"/>
        <v>32</v>
      </c>
    </row>
    <row r="34" spans="18:558" x14ac:dyDescent="0.25">
      <c r="R34">
        <f t="shared" si="0"/>
        <v>33</v>
      </c>
      <c r="UL34">
        <f t="shared" si="1"/>
        <v>33</v>
      </c>
    </row>
    <row r="35" spans="18:558" x14ac:dyDescent="0.25">
      <c r="R35">
        <f t="shared" si="0"/>
        <v>34</v>
      </c>
      <c r="UL35">
        <f t="shared" si="1"/>
        <v>34</v>
      </c>
    </row>
    <row r="36" spans="18:558" x14ac:dyDescent="0.25">
      <c r="R36">
        <f t="shared" si="0"/>
        <v>35</v>
      </c>
      <c r="UL36">
        <f t="shared" si="1"/>
        <v>35</v>
      </c>
    </row>
    <row r="37" spans="18:558" x14ac:dyDescent="0.25">
      <c r="R37">
        <f t="shared" si="0"/>
        <v>36</v>
      </c>
      <c r="UL37">
        <f t="shared" si="1"/>
        <v>36</v>
      </c>
    </row>
    <row r="38" spans="18:558" x14ac:dyDescent="0.25">
      <c r="R38">
        <f t="shared" si="0"/>
        <v>37</v>
      </c>
      <c r="UL38">
        <f t="shared" si="1"/>
        <v>37</v>
      </c>
    </row>
    <row r="39" spans="18:558" x14ac:dyDescent="0.25">
      <c r="R39">
        <f t="shared" si="0"/>
        <v>38</v>
      </c>
      <c r="UL39">
        <f t="shared" si="1"/>
        <v>38</v>
      </c>
    </row>
    <row r="40" spans="18:558" x14ac:dyDescent="0.25">
      <c r="R40">
        <f t="shared" si="0"/>
        <v>39</v>
      </c>
      <c r="UL40">
        <f t="shared" si="1"/>
        <v>39</v>
      </c>
    </row>
    <row r="41" spans="18:558" x14ac:dyDescent="0.25">
      <c r="R41">
        <f t="shared" si="0"/>
        <v>40</v>
      </c>
      <c r="UL41">
        <f t="shared" si="1"/>
        <v>40</v>
      </c>
    </row>
    <row r="42" spans="18:558" x14ac:dyDescent="0.25">
      <c r="R42">
        <f t="shared" si="0"/>
        <v>41</v>
      </c>
      <c r="UL42">
        <f t="shared" si="1"/>
        <v>41</v>
      </c>
    </row>
    <row r="43" spans="18:558" x14ac:dyDescent="0.25">
      <c r="R43">
        <f t="shared" si="0"/>
        <v>42</v>
      </c>
      <c r="UL43">
        <f t="shared" si="1"/>
        <v>42</v>
      </c>
    </row>
    <row r="44" spans="18:558" x14ac:dyDescent="0.25">
      <c r="R44">
        <f t="shared" si="0"/>
        <v>43</v>
      </c>
      <c r="UL44">
        <f t="shared" si="1"/>
        <v>43</v>
      </c>
    </row>
    <row r="45" spans="18:558" x14ac:dyDescent="0.25">
      <c r="R45">
        <f t="shared" si="0"/>
        <v>44</v>
      </c>
      <c r="UL45">
        <f t="shared" si="1"/>
        <v>44</v>
      </c>
    </row>
    <row r="46" spans="18:558" x14ac:dyDescent="0.25">
      <c r="R46">
        <f t="shared" si="0"/>
        <v>45</v>
      </c>
      <c r="UL46">
        <f t="shared" si="1"/>
        <v>45</v>
      </c>
    </row>
    <row r="47" spans="18:558" x14ac:dyDescent="0.25">
      <c r="R47">
        <f t="shared" si="0"/>
        <v>46</v>
      </c>
      <c r="UL47">
        <f t="shared" si="1"/>
        <v>46</v>
      </c>
    </row>
    <row r="48" spans="18:558" x14ac:dyDescent="0.25">
      <c r="R48">
        <f t="shared" si="0"/>
        <v>47</v>
      </c>
      <c r="UL48">
        <f t="shared" si="1"/>
        <v>47</v>
      </c>
    </row>
    <row r="49" spans="18:558" x14ac:dyDescent="0.25">
      <c r="R49">
        <f t="shared" si="0"/>
        <v>48</v>
      </c>
      <c r="UL49">
        <f t="shared" si="1"/>
        <v>48</v>
      </c>
    </row>
    <row r="50" spans="18:558" x14ac:dyDescent="0.25">
      <c r="R50">
        <f t="shared" si="0"/>
        <v>49</v>
      </c>
      <c r="UL50">
        <f t="shared" si="1"/>
        <v>49</v>
      </c>
    </row>
    <row r="51" spans="18:558" x14ac:dyDescent="0.25">
      <c r="R51">
        <f t="shared" si="0"/>
        <v>50</v>
      </c>
      <c r="UL51">
        <f t="shared" si="1"/>
        <v>50</v>
      </c>
    </row>
    <row r="52" spans="18:558" x14ac:dyDescent="0.25">
      <c r="R52">
        <f t="shared" si="0"/>
        <v>51</v>
      </c>
      <c r="UL52">
        <f t="shared" si="1"/>
        <v>51</v>
      </c>
    </row>
    <row r="53" spans="18:558" x14ac:dyDescent="0.25">
      <c r="R53">
        <f t="shared" si="0"/>
        <v>52</v>
      </c>
      <c r="UL53">
        <f t="shared" si="1"/>
        <v>52</v>
      </c>
    </row>
    <row r="54" spans="18:558" x14ac:dyDescent="0.25">
      <c r="R54">
        <f t="shared" si="0"/>
        <v>53</v>
      </c>
      <c r="UL54">
        <f t="shared" si="1"/>
        <v>53</v>
      </c>
    </row>
    <row r="55" spans="18:558" x14ac:dyDescent="0.25">
      <c r="R55">
        <f t="shared" si="0"/>
        <v>54</v>
      </c>
      <c r="UL55">
        <f t="shared" si="1"/>
        <v>54</v>
      </c>
    </row>
    <row r="56" spans="18:558" x14ac:dyDescent="0.25">
      <c r="R56">
        <f t="shared" si="0"/>
        <v>55</v>
      </c>
      <c r="UL56">
        <f t="shared" si="1"/>
        <v>55</v>
      </c>
    </row>
    <row r="57" spans="18:558" x14ac:dyDescent="0.25">
      <c r="R57">
        <f t="shared" si="0"/>
        <v>56</v>
      </c>
      <c r="UL57">
        <f t="shared" si="1"/>
        <v>56</v>
      </c>
    </row>
    <row r="58" spans="18:558" x14ac:dyDescent="0.25">
      <c r="R58">
        <f t="shared" si="0"/>
        <v>57</v>
      </c>
      <c r="UL58">
        <f t="shared" si="1"/>
        <v>57</v>
      </c>
    </row>
    <row r="59" spans="18:558" x14ac:dyDescent="0.25">
      <c r="R59">
        <f t="shared" si="0"/>
        <v>58</v>
      </c>
      <c r="UL59">
        <f t="shared" si="1"/>
        <v>58</v>
      </c>
    </row>
    <row r="60" spans="18:558" x14ac:dyDescent="0.25">
      <c r="R60">
        <f t="shared" si="0"/>
        <v>59</v>
      </c>
      <c r="UL60">
        <f t="shared" si="1"/>
        <v>59</v>
      </c>
    </row>
    <row r="61" spans="18:558" x14ac:dyDescent="0.25">
      <c r="R61">
        <f t="shared" si="0"/>
        <v>60</v>
      </c>
      <c r="UL61">
        <f t="shared" si="1"/>
        <v>60</v>
      </c>
    </row>
    <row r="62" spans="18:558" x14ac:dyDescent="0.25">
      <c r="R62">
        <f t="shared" si="0"/>
        <v>61</v>
      </c>
      <c r="UL62">
        <f t="shared" si="1"/>
        <v>61</v>
      </c>
    </row>
    <row r="63" spans="18:558" x14ac:dyDescent="0.25">
      <c r="R63">
        <f t="shared" si="0"/>
        <v>62</v>
      </c>
      <c r="UL63">
        <f t="shared" si="1"/>
        <v>62</v>
      </c>
    </row>
    <row r="64" spans="18:558" x14ac:dyDescent="0.25">
      <c r="R64">
        <f t="shared" si="0"/>
        <v>63</v>
      </c>
      <c r="UL64">
        <f t="shared" si="1"/>
        <v>63</v>
      </c>
    </row>
    <row r="65" spans="18:558" x14ac:dyDescent="0.25">
      <c r="R65">
        <f t="shared" si="0"/>
        <v>64</v>
      </c>
      <c r="UL65">
        <f t="shared" si="1"/>
        <v>64</v>
      </c>
    </row>
    <row r="66" spans="18:558" x14ac:dyDescent="0.25">
      <c r="R66">
        <f t="shared" si="0"/>
        <v>65</v>
      </c>
      <c r="UL66">
        <f t="shared" si="1"/>
        <v>65</v>
      </c>
    </row>
    <row r="67" spans="18:558" x14ac:dyDescent="0.25">
      <c r="R67">
        <f t="shared" ref="R67:R130" si="2">ROW()-1</f>
        <v>66</v>
      </c>
      <c r="UL67">
        <f t="shared" ref="UL67:UL130" si="3">ROW()-1</f>
        <v>66</v>
      </c>
    </row>
    <row r="68" spans="18:558" x14ac:dyDescent="0.25">
      <c r="R68">
        <f t="shared" si="2"/>
        <v>67</v>
      </c>
      <c r="UL68">
        <f t="shared" si="3"/>
        <v>67</v>
      </c>
    </row>
    <row r="69" spans="18:558" x14ac:dyDescent="0.25">
      <c r="R69">
        <f t="shared" si="2"/>
        <v>68</v>
      </c>
      <c r="UL69">
        <f t="shared" si="3"/>
        <v>68</v>
      </c>
    </row>
    <row r="70" spans="18:558" x14ac:dyDescent="0.25">
      <c r="R70">
        <f t="shared" si="2"/>
        <v>69</v>
      </c>
      <c r="UL70">
        <f t="shared" si="3"/>
        <v>69</v>
      </c>
    </row>
    <row r="71" spans="18:558" x14ac:dyDescent="0.25">
      <c r="R71">
        <f t="shared" si="2"/>
        <v>70</v>
      </c>
      <c r="UL71">
        <f t="shared" si="3"/>
        <v>70</v>
      </c>
    </row>
    <row r="72" spans="18:558" x14ac:dyDescent="0.25">
      <c r="R72">
        <f t="shared" si="2"/>
        <v>71</v>
      </c>
      <c r="UL72">
        <f t="shared" si="3"/>
        <v>71</v>
      </c>
    </row>
    <row r="73" spans="18:558" x14ac:dyDescent="0.25">
      <c r="R73">
        <f t="shared" si="2"/>
        <v>72</v>
      </c>
      <c r="UL73">
        <f t="shared" si="3"/>
        <v>72</v>
      </c>
    </row>
    <row r="74" spans="18:558" x14ac:dyDescent="0.25">
      <c r="R74">
        <f t="shared" si="2"/>
        <v>73</v>
      </c>
      <c r="UL74">
        <f t="shared" si="3"/>
        <v>73</v>
      </c>
    </row>
    <row r="75" spans="18:558" x14ac:dyDescent="0.25">
      <c r="R75">
        <f t="shared" si="2"/>
        <v>74</v>
      </c>
      <c r="UL75">
        <f t="shared" si="3"/>
        <v>74</v>
      </c>
    </row>
    <row r="76" spans="18:558" x14ac:dyDescent="0.25">
      <c r="R76">
        <f t="shared" si="2"/>
        <v>75</v>
      </c>
      <c r="UL76">
        <f t="shared" si="3"/>
        <v>75</v>
      </c>
    </row>
    <row r="77" spans="18:558" x14ac:dyDescent="0.25">
      <c r="R77">
        <f t="shared" si="2"/>
        <v>76</v>
      </c>
      <c r="UL77">
        <f t="shared" si="3"/>
        <v>76</v>
      </c>
    </row>
    <row r="78" spans="18:558" x14ac:dyDescent="0.25">
      <c r="R78">
        <f t="shared" si="2"/>
        <v>77</v>
      </c>
      <c r="UL78">
        <f t="shared" si="3"/>
        <v>77</v>
      </c>
    </row>
    <row r="79" spans="18:558" x14ac:dyDescent="0.25">
      <c r="R79">
        <f t="shared" si="2"/>
        <v>78</v>
      </c>
      <c r="UL79">
        <f t="shared" si="3"/>
        <v>78</v>
      </c>
    </row>
    <row r="80" spans="18:558" x14ac:dyDescent="0.25">
      <c r="R80">
        <f t="shared" si="2"/>
        <v>79</v>
      </c>
      <c r="UL80">
        <f t="shared" si="3"/>
        <v>79</v>
      </c>
    </row>
    <row r="81" spans="18:558" x14ac:dyDescent="0.25">
      <c r="R81">
        <f t="shared" si="2"/>
        <v>80</v>
      </c>
      <c r="UL81">
        <f t="shared" si="3"/>
        <v>80</v>
      </c>
    </row>
    <row r="82" spans="18:558" x14ac:dyDescent="0.25">
      <c r="R82">
        <f t="shared" si="2"/>
        <v>81</v>
      </c>
      <c r="UL82">
        <f t="shared" si="3"/>
        <v>81</v>
      </c>
    </row>
    <row r="83" spans="18:558" x14ac:dyDescent="0.25">
      <c r="R83">
        <f t="shared" si="2"/>
        <v>82</v>
      </c>
      <c r="UL83">
        <f t="shared" si="3"/>
        <v>82</v>
      </c>
    </row>
    <row r="84" spans="18:558" x14ac:dyDescent="0.25">
      <c r="R84">
        <f t="shared" si="2"/>
        <v>83</v>
      </c>
      <c r="UL84">
        <f t="shared" si="3"/>
        <v>83</v>
      </c>
    </row>
    <row r="85" spans="18:558" x14ac:dyDescent="0.25">
      <c r="R85">
        <f t="shared" si="2"/>
        <v>84</v>
      </c>
      <c r="UL85">
        <f t="shared" si="3"/>
        <v>84</v>
      </c>
    </row>
    <row r="86" spans="18:558" x14ac:dyDescent="0.25">
      <c r="R86">
        <f t="shared" si="2"/>
        <v>85</v>
      </c>
      <c r="UL86">
        <f t="shared" si="3"/>
        <v>85</v>
      </c>
    </row>
    <row r="87" spans="18:558" x14ac:dyDescent="0.25">
      <c r="R87">
        <f t="shared" si="2"/>
        <v>86</v>
      </c>
      <c r="UL87">
        <f t="shared" si="3"/>
        <v>86</v>
      </c>
    </row>
    <row r="88" spans="18:558" x14ac:dyDescent="0.25">
      <c r="R88">
        <f t="shared" si="2"/>
        <v>87</v>
      </c>
      <c r="UL88">
        <f t="shared" si="3"/>
        <v>87</v>
      </c>
    </row>
    <row r="89" spans="18:558" x14ac:dyDescent="0.25">
      <c r="R89">
        <f t="shared" si="2"/>
        <v>88</v>
      </c>
      <c r="UL89">
        <f t="shared" si="3"/>
        <v>88</v>
      </c>
    </row>
    <row r="90" spans="18:558" x14ac:dyDescent="0.25">
      <c r="R90">
        <f t="shared" si="2"/>
        <v>89</v>
      </c>
      <c r="UL90">
        <f t="shared" si="3"/>
        <v>89</v>
      </c>
    </row>
    <row r="91" spans="18:558" x14ac:dyDescent="0.25">
      <c r="R91">
        <f t="shared" si="2"/>
        <v>90</v>
      </c>
      <c r="UL91">
        <f t="shared" si="3"/>
        <v>90</v>
      </c>
    </row>
    <row r="92" spans="18:558" x14ac:dyDescent="0.25">
      <c r="R92">
        <f t="shared" si="2"/>
        <v>91</v>
      </c>
      <c r="UL92">
        <f t="shared" si="3"/>
        <v>91</v>
      </c>
    </row>
    <row r="93" spans="18:558" x14ac:dyDescent="0.25">
      <c r="R93">
        <f t="shared" si="2"/>
        <v>92</v>
      </c>
      <c r="UL93">
        <f t="shared" si="3"/>
        <v>92</v>
      </c>
    </row>
    <row r="94" spans="18:558" x14ac:dyDescent="0.25">
      <c r="R94">
        <f t="shared" si="2"/>
        <v>93</v>
      </c>
      <c r="UL94">
        <f t="shared" si="3"/>
        <v>93</v>
      </c>
    </row>
    <row r="95" spans="18:558" x14ac:dyDescent="0.25">
      <c r="R95">
        <f t="shared" si="2"/>
        <v>94</v>
      </c>
      <c r="UL95">
        <f t="shared" si="3"/>
        <v>94</v>
      </c>
    </row>
    <row r="96" spans="18:558" x14ac:dyDescent="0.25">
      <c r="R96">
        <f t="shared" si="2"/>
        <v>95</v>
      </c>
      <c r="UL96">
        <f t="shared" si="3"/>
        <v>95</v>
      </c>
    </row>
    <row r="97" spans="18:558" x14ac:dyDescent="0.25">
      <c r="R97">
        <f t="shared" si="2"/>
        <v>96</v>
      </c>
      <c r="UL97">
        <f t="shared" si="3"/>
        <v>96</v>
      </c>
    </row>
    <row r="98" spans="18:558" x14ac:dyDescent="0.25">
      <c r="R98">
        <f t="shared" si="2"/>
        <v>97</v>
      </c>
      <c r="UL98">
        <f t="shared" si="3"/>
        <v>97</v>
      </c>
    </row>
    <row r="99" spans="18:558" x14ac:dyDescent="0.25">
      <c r="R99">
        <f t="shared" si="2"/>
        <v>98</v>
      </c>
      <c r="UL99">
        <f t="shared" si="3"/>
        <v>98</v>
      </c>
    </row>
    <row r="100" spans="18:558" x14ac:dyDescent="0.25">
      <c r="R100">
        <f t="shared" si="2"/>
        <v>99</v>
      </c>
      <c r="UL100">
        <f t="shared" si="3"/>
        <v>99</v>
      </c>
    </row>
    <row r="101" spans="18:558" x14ac:dyDescent="0.25">
      <c r="R101">
        <f t="shared" si="2"/>
        <v>100</v>
      </c>
      <c r="UL101">
        <f t="shared" si="3"/>
        <v>100</v>
      </c>
    </row>
    <row r="102" spans="18:558" x14ac:dyDescent="0.25">
      <c r="R102">
        <f t="shared" si="2"/>
        <v>101</v>
      </c>
      <c r="UL102">
        <f t="shared" si="3"/>
        <v>101</v>
      </c>
    </row>
    <row r="103" spans="18:558" x14ac:dyDescent="0.25">
      <c r="R103">
        <f t="shared" si="2"/>
        <v>102</v>
      </c>
      <c r="UL103">
        <f t="shared" si="3"/>
        <v>102</v>
      </c>
    </row>
    <row r="104" spans="18:558" x14ac:dyDescent="0.25">
      <c r="R104">
        <f t="shared" si="2"/>
        <v>103</v>
      </c>
      <c r="UL104">
        <f t="shared" si="3"/>
        <v>103</v>
      </c>
    </row>
    <row r="105" spans="18:558" x14ac:dyDescent="0.25">
      <c r="R105">
        <f t="shared" si="2"/>
        <v>104</v>
      </c>
      <c r="UL105">
        <f t="shared" si="3"/>
        <v>104</v>
      </c>
    </row>
    <row r="106" spans="18:558" x14ac:dyDescent="0.25">
      <c r="R106">
        <f t="shared" si="2"/>
        <v>105</v>
      </c>
      <c r="UL106">
        <f t="shared" si="3"/>
        <v>105</v>
      </c>
    </row>
    <row r="107" spans="18:558" x14ac:dyDescent="0.25">
      <c r="R107">
        <f t="shared" si="2"/>
        <v>106</v>
      </c>
      <c r="UL107">
        <f t="shared" si="3"/>
        <v>106</v>
      </c>
    </row>
    <row r="108" spans="18:558" x14ac:dyDescent="0.25">
      <c r="R108">
        <f t="shared" si="2"/>
        <v>107</v>
      </c>
      <c r="UL108">
        <f t="shared" si="3"/>
        <v>107</v>
      </c>
    </row>
    <row r="109" spans="18:558" x14ac:dyDescent="0.25">
      <c r="R109">
        <f t="shared" si="2"/>
        <v>108</v>
      </c>
      <c r="UL109">
        <f t="shared" si="3"/>
        <v>108</v>
      </c>
    </row>
    <row r="110" spans="18:558" x14ac:dyDescent="0.25">
      <c r="R110">
        <f t="shared" si="2"/>
        <v>109</v>
      </c>
      <c r="UL110">
        <f t="shared" si="3"/>
        <v>109</v>
      </c>
    </row>
    <row r="111" spans="18:558" x14ac:dyDescent="0.25">
      <c r="R111">
        <f t="shared" si="2"/>
        <v>110</v>
      </c>
      <c r="UL111">
        <f t="shared" si="3"/>
        <v>110</v>
      </c>
    </row>
    <row r="112" spans="18:558" x14ac:dyDescent="0.25">
      <c r="R112">
        <f t="shared" si="2"/>
        <v>111</v>
      </c>
      <c r="UL112">
        <f t="shared" si="3"/>
        <v>111</v>
      </c>
    </row>
    <row r="113" spans="18:558" x14ac:dyDescent="0.25">
      <c r="R113">
        <f t="shared" si="2"/>
        <v>112</v>
      </c>
      <c r="UL113">
        <f t="shared" si="3"/>
        <v>112</v>
      </c>
    </row>
    <row r="114" spans="18:558" x14ac:dyDescent="0.25">
      <c r="R114">
        <f t="shared" si="2"/>
        <v>113</v>
      </c>
      <c r="UL114">
        <f t="shared" si="3"/>
        <v>113</v>
      </c>
    </row>
    <row r="115" spans="18:558" x14ac:dyDescent="0.25">
      <c r="R115">
        <f t="shared" si="2"/>
        <v>114</v>
      </c>
      <c r="UL115">
        <f t="shared" si="3"/>
        <v>114</v>
      </c>
    </row>
    <row r="116" spans="18:558" x14ac:dyDescent="0.25">
      <c r="R116">
        <f t="shared" si="2"/>
        <v>115</v>
      </c>
      <c r="UL116">
        <f t="shared" si="3"/>
        <v>115</v>
      </c>
    </row>
    <row r="117" spans="18:558" x14ac:dyDescent="0.25">
      <c r="R117">
        <f t="shared" si="2"/>
        <v>116</v>
      </c>
      <c r="UL117">
        <f t="shared" si="3"/>
        <v>116</v>
      </c>
    </row>
    <row r="118" spans="18:558" x14ac:dyDescent="0.25">
      <c r="R118">
        <f t="shared" si="2"/>
        <v>117</v>
      </c>
      <c r="UL118">
        <f t="shared" si="3"/>
        <v>117</v>
      </c>
    </row>
    <row r="119" spans="18:558" x14ac:dyDescent="0.25">
      <c r="R119">
        <f t="shared" si="2"/>
        <v>118</v>
      </c>
      <c r="UL119">
        <f t="shared" si="3"/>
        <v>118</v>
      </c>
    </row>
    <row r="120" spans="18:558" x14ac:dyDescent="0.25">
      <c r="R120">
        <f t="shared" si="2"/>
        <v>119</v>
      </c>
      <c r="UL120">
        <f t="shared" si="3"/>
        <v>119</v>
      </c>
    </row>
    <row r="121" spans="18:558" x14ac:dyDescent="0.25">
      <c r="R121">
        <f t="shared" si="2"/>
        <v>120</v>
      </c>
      <c r="UL121">
        <f t="shared" si="3"/>
        <v>120</v>
      </c>
    </row>
    <row r="122" spans="18:558" x14ac:dyDescent="0.25">
      <c r="R122">
        <f t="shared" si="2"/>
        <v>121</v>
      </c>
      <c r="UL122">
        <f t="shared" si="3"/>
        <v>121</v>
      </c>
    </row>
    <row r="123" spans="18:558" x14ac:dyDescent="0.25">
      <c r="R123">
        <f t="shared" si="2"/>
        <v>122</v>
      </c>
      <c r="UL123">
        <f t="shared" si="3"/>
        <v>122</v>
      </c>
    </row>
    <row r="124" spans="18:558" x14ac:dyDescent="0.25">
      <c r="R124">
        <f t="shared" si="2"/>
        <v>123</v>
      </c>
      <c r="UL124">
        <f t="shared" si="3"/>
        <v>123</v>
      </c>
    </row>
    <row r="125" spans="18:558" x14ac:dyDescent="0.25">
      <c r="R125">
        <f t="shared" si="2"/>
        <v>124</v>
      </c>
      <c r="UL125">
        <f t="shared" si="3"/>
        <v>124</v>
      </c>
    </row>
    <row r="126" spans="18:558" x14ac:dyDescent="0.25">
      <c r="R126">
        <f t="shared" si="2"/>
        <v>125</v>
      </c>
      <c r="UL126">
        <f t="shared" si="3"/>
        <v>125</v>
      </c>
    </row>
    <row r="127" spans="18:558" x14ac:dyDescent="0.25">
      <c r="R127">
        <f t="shared" si="2"/>
        <v>126</v>
      </c>
      <c r="UL127">
        <f t="shared" si="3"/>
        <v>126</v>
      </c>
    </row>
    <row r="128" spans="18:558" x14ac:dyDescent="0.25">
      <c r="R128">
        <f t="shared" si="2"/>
        <v>127</v>
      </c>
      <c r="UL128">
        <f t="shared" si="3"/>
        <v>127</v>
      </c>
    </row>
    <row r="129" spans="18:558" x14ac:dyDescent="0.25">
      <c r="R129">
        <f t="shared" si="2"/>
        <v>128</v>
      </c>
      <c r="UL129">
        <f t="shared" si="3"/>
        <v>128</v>
      </c>
    </row>
    <row r="130" spans="18:558" x14ac:dyDescent="0.25">
      <c r="R130">
        <f t="shared" si="2"/>
        <v>129</v>
      </c>
      <c r="UL130">
        <f t="shared" si="3"/>
        <v>129</v>
      </c>
    </row>
    <row r="131" spans="18:558" x14ac:dyDescent="0.25">
      <c r="R131">
        <f t="shared" ref="R131:R194" si="4">ROW()-1</f>
        <v>130</v>
      </c>
      <c r="UL131">
        <f t="shared" ref="UL131:UL194" si="5">ROW()-1</f>
        <v>130</v>
      </c>
    </row>
    <row r="132" spans="18:558" x14ac:dyDescent="0.25">
      <c r="R132">
        <f t="shared" si="4"/>
        <v>131</v>
      </c>
      <c r="UL132">
        <f t="shared" si="5"/>
        <v>131</v>
      </c>
    </row>
    <row r="133" spans="18:558" x14ac:dyDescent="0.25">
      <c r="R133">
        <f t="shared" si="4"/>
        <v>132</v>
      </c>
      <c r="UL133">
        <f t="shared" si="5"/>
        <v>132</v>
      </c>
    </row>
    <row r="134" spans="18:558" x14ac:dyDescent="0.25">
      <c r="R134">
        <f t="shared" si="4"/>
        <v>133</v>
      </c>
      <c r="UL134">
        <f t="shared" si="5"/>
        <v>133</v>
      </c>
    </row>
    <row r="135" spans="18:558" x14ac:dyDescent="0.25">
      <c r="R135">
        <f t="shared" si="4"/>
        <v>134</v>
      </c>
      <c r="UL135">
        <f t="shared" si="5"/>
        <v>134</v>
      </c>
    </row>
    <row r="136" spans="18:558" x14ac:dyDescent="0.25">
      <c r="R136">
        <f t="shared" si="4"/>
        <v>135</v>
      </c>
      <c r="UL136">
        <f t="shared" si="5"/>
        <v>135</v>
      </c>
    </row>
    <row r="137" spans="18:558" x14ac:dyDescent="0.25">
      <c r="R137">
        <f t="shared" si="4"/>
        <v>136</v>
      </c>
      <c r="UL137">
        <f t="shared" si="5"/>
        <v>136</v>
      </c>
    </row>
    <row r="138" spans="18:558" x14ac:dyDescent="0.25">
      <c r="R138">
        <f t="shared" si="4"/>
        <v>137</v>
      </c>
      <c r="UL138">
        <f t="shared" si="5"/>
        <v>137</v>
      </c>
    </row>
    <row r="139" spans="18:558" x14ac:dyDescent="0.25">
      <c r="R139">
        <f t="shared" si="4"/>
        <v>138</v>
      </c>
      <c r="UL139">
        <f t="shared" si="5"/>
        <v>138</v>
      </c>
    </row>
    <row r="140" spans="18:558" x14ac:dyDescent="0.25">
      <c r="R140">
        <f t="shared" si="4"/>
        <v>139</v>
      </c>
      <c r="UL140">
        <f t="shared" si="5"/>
        <v>139</v>
      </c>
    </row>
    <row r="141" spans="18:558" x14ac:dyDescent="0.25">
      <c r="R141">
        <f t="shared" si="4"/>
        <v>140</v>
      </c>
      <c r="UL141">
        <f t="shared" si="5"/>
        <v>140</v>
      </c>
    </row>
    <row r="142" spans="18:558" x14ac:dyDescent="0.25">
      <c r="R142">
        <f t="shared" si="4"/>
        <v>141</v>
      </c>
      <c r="UL142">
        <f t="shared" si="5"/>
        <v>141</v>
      </c>
    </row>
    <row r="143" spans="18:558" x14ac:dyDescent="0.25">
      <c r="R143">
        <f t="shared" si="4"/>
        <v>142</v>
      </c>
      <c r="UL143">
        <f t="shared" si="5"/>
        <v>142</v>
      </c>
    </row>
    <row r="144" spans="18:558" x14ac:dyDescent="0.25">
      <c r="R144">
        <f t="shared" si="4"/>
        <v>143</v>
      </c>
      <c r="UL144">
        <f t="shared" si="5"/>
        <v>143</v>
      </c>
    </row>
    <row r="145" spans="18:558" x14ac:dyDescent="0.25">
      <c r="R145">
        <f t="shared" si="4"/>
        <v>144</v>
      </c>
      <c r="UL145">
        <f t="shared" si="5"/>
        <v>144</v>
      </c>
    </row>
    <row r="146" spans="18:558" x14ac:dyDescent="0.25">
      <c r="R146">
        <f t="shared" si="4"/>
        <v>145</v>
      </c>
      <c r="UL146">
        <f t="shared" si="5"/>
        <v>145</v>
      </c>
    </row>
    <row r="147" spans="18:558" x14ac:dyDescent="0.25">
      <c r="R147">
        <f t="shared" si="4"/>
        <v>146</v>
      </c>
      <c r="UL147">
        <f t="shared" si="5"/>
        <v>146</v>
      </c>
    </row>
    <row r="148" spans="18:558" x14ac:dyDescent="0.25">
      <c r="R148">
        <f t="shared" si="4"/>
        <v>147</v>
      </c>
      <c r="UL148">
        <f t="shared" si="5"/>
        <v>147</v>
      </c>
    </row>
    <row r="149" spans="18:558" x14ac:dyDescent="0.25">
      <c r="R149">
        <f t="shared" si="4"/>
        <v>148</v>
      </c>
      <c r="UL149">
        <f t="shared" si="5"/>
        <v>148</v>
      </c>
    </row>
    <row r="150" spans="18:558" x14ac:dyDescent="0.25">
      <c r="R150">
        <f t="shared" si="4"/>
        <v>149</v>
      </c>
      <c r="UL150">
        <f t="shared" si="5"/>
        <v>149</v>
      </c>
    </row>
    <row r="151" spans="18:558" x14ac:dyDescent="0.25">
      <c r="R151">
        <f t="shared" si="4"/>
        <v>150</v>
      </c>
      <c r="UL151">
        <f t="shared" si="5"/>
        <v>150</v>
      </c>
    </row>
    <row r="152" spans="18:558" x14ac:dyDescent="0.25">
      <c r="R152">
        <f t="shared" si="4"/>
        <v>151</v>
      </c>
      <c r="UL152">
        <f t="shared" si="5"/>
        <v>151</v>
      </c>
    </row>
    <row r="153" spans="18:558" x14ac:dyDescent="0.25">
      <c r="R153">
        <f t="shared" si="4"/>
        <v>152</v>
      </c>
      <c r="UL153">
        <f t="shared" si="5"/>
        <v>152</v>
      </c>
    </row>
    <row r="154" spans="18:558" x14ac:dyDescent="0.25">
      <c r="R154">
        <f t="shared" si="4"/>
        <v>153</v>
      </c>
      <c r="UL154">
        <f t="shared" si="5"/>
        <v>153</v>
      </c>
    </row>
    <row r="155" spans="18:558" x14ac:dyDescent="0.25">
      <c r="R155">
        <f t="shared" si="4"/>
        <v>154</v>
      </c>
      <c r="UL155">
        <f t="shared" si="5"/>
        <v>154</v>
      </c>
    </row>
    <row r="156" spans="18:558" x14ac:dyDescent="0.25">
      <c r="R156">
        <f t="shared" si="4"/>
        <v>155</v>
      </c>
      <c r="UL156">
        <f t="shared" si="5"/>
        <v>155</v>
      </c>
    </row>
    <row r="157" spans="18:558" x14ac:dyDescent="0.25">
      <c r="R157">
        <f t="shared" si="4"/>
        <v>156</v>
      </c>
      <c r="UL157">
        <f t="shared" si="5"/>
        <v>156</v>
      </c>
    </row>
    <row r="158" spans="18:558" x14ac:dyDescent="0.25">
      <c r="R158">
        <f t="shared" si="4"/>
        <v>157</v>
      </c>
      <c r="UL158">
        <f t="shared" si="5"/>
        <v>157</v>
      </c>
    </row>
    <row r="159" spans="18:558" x14ac:dyDescent="0.25">
      <c r="R159">
        <f t="shared" si="4"/>
        <v>158</v>
      </c>
      <c r="UL159">
        <f t="shared" si="5"/>
        <v>158</v>
      </c>
    </row>
    <row r="160" spans="18:558" x14ac:dyDescent="0.25">
      <c r="R160">
        <f t="shared" si="4"/>
        <v>159</v>
      </c>
      <c r="UL160">
        <f t="shared" si="5"/>
        <v>159</v>
      </c>
    </row>
    <row r="161" spans="18:558" x14ac:dyDescent="0.25">
      <c r="R161">
        <f t="shared" si="4"/>
        <v>160</v>
      </c>
      <c r="UL161">
        <f t="shared" si="5"/>
        <v>160</v>
      </c>
    </row>
    <row r="162" spans="18:558" x14ac:dyDescent="0.25">
      <c r="R162">
        <f t="shared" si="4"/>
        <v>161</v>
      </c>
      <c r="UL162">
        <f t="shared" si="5"/>
        <v>161</v>
      </c>
    </row>
    <row r="163" spans="18:558" x14ac:dyDescent="0.25">
      <c r="R163">
        <f t="shared" si="4"/>
        <v>162</v>
      </c>
      <c r="UL163">
        <f t="shared" si="5"/>
        <v>162</v>
      </c>
    </row>
    <row r="164" spans="18:558" x14ac:dyDescent="0.25">
      <c r="R164">
        <f t="shared" si="4"/>
        <v>163</v>
      </c>
      <c r="UL164">
        <f t="shared" si="5"/>
        <v>163</v>
      </c>
    </row>
    <row r="165" spans="18:558" x14ac:dyDescent="0.25">
      <c r="R165">
        <f t="shared" si="4"/>
        <v>164</v>
      </c>
      <c r="UL165">
        <f t="shared" si="5"/>
        <v>164</v>
      </c>
    </row>
    <row r="166" spans="18:558" x14ac:dyDescent="0.25">
      <c r="R166">
        <f t="shared" si="4"/>
        <v>165</v>
      </c>
      <c r="UL166">
        <f t="shared" si="5"/>
        <v>165</v>
      </c>
    </row>
    <row r="167" spans="18:558" x14ac:dyDescent="0.25">
      <c r="R167">
        <f t="shared" si="4"/>
        <v>166</v>
      </c>
      <c r="UL167">
        <f t="shared" si="5"/>
        <v>166</v>
      </c>
    </row>
    <row r="168" spans="18:558" x14ac:dyDescent="0.25">
      <c r="R168">
        <f t="shared" si="4"/>
        <v>167</v>
      </c>
      <c r="UL168">
        <f t="shared" si="5"/>
        <v>167</v>
      </c>
    </row>
    <row r="169" spans="18:558" x14ac:dyDescent="0.25">
      <c r="R169">
        <f t="shared" si="4"/>
        <v>168</v>
      </c>
      <c r="UL169">
        <f t="shared" si="5"/>
        <v>168</v>
      </c>
    </row>
    <row r="170" spans="18:558" x14ac:dyDescent="0.25">
      <c r="R170">
        <f t="shared" si="4"/>
        <v>169</v>
      </c>
      <c r="UL170">
        <f t="shared" si="5"/>
        <v>169</v>
      </c>
    </row>
    <row r="171" spans="18:558" x14ac:dyDescent="0.25">
      <c r="R171">
        <f t="shared" si="4"/>
        <v>170</v>
      </c>
      <c r="UL171">
        <f t="shared" si="5"/>
        <v>170</v>
      </c>
    </row>
    <row r="172" spans="18:558" x14ac:dyDescent="0.25">
      <c r="R172">
        <f t="shared" si="4"/>
        <v>171</v>
      </c>
      <c r="UL172">
        <f t="shared" si="5"/>
        <v>171</v>
      </c>
    </row>
    <row r="173" spans="18:558" x14ac:dyDescent="0.25">
      <c r="R173">
        <f t="shared" si="4"/>
        <v>172</v>
      </c>
      <c r="UL173">
        <f t="shared" si="5"/>
        <v>172</v>
      </c>
    </row>
    <row r="174" spans="18:558" x14ac:dyDescent="0.25">
      <c r="R174">
        <f t="shared" si="4"/>
        <v>173</v>
      </c>
      <c r="UL174">
        <f t="shared" si="5"/>
        <v>173</v>
      </c>
    </row>
    <row r="175" spans="18:558" x14ac:dyDescent="0.25">
      <c r="R175">
        <f t="shared" si="4"/>
        <v>174</v>
      </c>
      <c r="UL175">
        <f t="shared" si="5"/>
        <v>174</v>
      </c>
    </row>
    <row r="176" spans="18:558" x14ac:dyDescent="0.25">
      <c r="R176">
        <f t="shared" si="4"/>
        <v>175</v>
      </c>
      <c r="UL176">
        <f t="shared" si="5"/>
        <v>175</v>
      </c>
    </row>
    <row r="177" spans="18:558" x14ac:dyDescent="0.25">
      <c r="R177">
        <f t="shared" si="4"/>
        <v>176</v>
      </c>
      <c r="UL177">
        <f t="shared" si="5"/>
        <v>176</v>
      </c>
    </row>
    <row r="178" spans="18:558" x14ac:dyDescent="0.25">
      <c r="R178">
        <f t="shared" si="4"/>
        <v>177</v>
      </c>
      <c r="UL178">
        <f t="shared" si="5"/>
        <v>177</v>
      </c>
    </row>
    <row r="179" spans="18:558" x14ac:dyDescent="0.25">
      <c r="R179">
        <f t="shared" si="4"/>
        <v>178</v>
      </c>
      <c r="UL179">
        <f t="shared" si="5"/>
        <v>178</v>
      </c>
    </row>
    <row r="180" spans="18:558" x14ac:dyDescent="0.25">
      <c r="R180">
        <f t="shared" si="4"/>
        <v>179</v>
      </c>
      <c r="UL180">
        <f t="shared" si="5"/>
        <v>179</v>
      </c>
    </row>
    <row r="181" spans="18:558" x14ac:dyDescent="0.25">
      <c r="R181">
        <f t="shared" si="4"/>
        <v>180</v>
      </c>
      <c r="UL181">
        <f t="shared" si="5"/>
        <v>180</v>
      </c>
    </row>
    <row r="182" spans="18:558" x14ac:dyDescent="0.25">
      <c r="R182">
        <f t="shared" si="4"/>
        <v>181</v>
      </c>
      <c r="UL182">
        <f t="shared" si="5"/>
        <v>181</v>
      </c>
    </row>
    <row r="183" spans="18:558" x14ac:dyDescent="0.25">
      <c r="R183">
        <f t="shared" si="4"/>
        <v>182</v>
      </c>
      <c r="UL183">
        <f t="shared" si="5"/>
        <v>182</v>
      </c>
    </row>
    <row r="184" spans="18:558" x14ac:dyDescent="0.25">
      <c r="R184">
        <f t="shared" si="4"/>
        <v>183</v>
      </c>
      <c r="UL184">
        <f t="shared" si="5"/>
        <v>183</v>
      </c>
    </row>
    <row r="185" spans="18:558" x14ac:dyDescent="0.25">
      <c r="R185">
        <f t="shared" si="4"/>
        <v>184</v>
      </c>
      <c r="UL185">
        <f t="shared" si="5"/>
        <v>184</v>
      </c>
    </row>
    <row r="186" spans="18:558" x14ac:dyDescent="0.25">
      <c r="R186">
        <f t="shared" si="4"/>
        <v>185</v>
      </c>
      <c r="UL186">
        <f t="shared" si="5"/>
        <v>185</v>
      </c>
    </row>
    <row r="187" spans="18:558" x14ac:dyDescent="0.25">
      <c r="R187">
        <f t="shared" si="4"/>
        <v>186</v>
      </c>
      <c r="UL187">
        <f t="shared" si="5"/>
        <v>186</v>
      </c>
    </row>
    <row r="188" spans="18:558" x14ac:dyDescent="0.25">
      <c r="R188">
        <f t="shared" si="4"/>
        <v>187</v>
      </c>
      <c r="UL188">
        <f t="shared" si="5"/>
        <v>187</v>
      </c>
    </row>
    <row r="189" spans="18:558" x14ac:dyDescent="0.25">
      <c r="R189">
        <f t="shared" si="4"/>
        <v>188</v>
      </c>
      <c r="UL189">
        <f t="shared" si="5"/>
        <v>188</v>
      </c>
    </row>
    <row r="190" spans="18:558" x14ac:dyDescent="0.25">
      <c r="R190">
        <f t="shared" si="4"/>
        <v>189</v>
      </c>
      <c r="UL190">
        <f t="shared" si="5"/>
        <v>189</v>
      </c>
    </row>
    <row r="191" spans="18:558" x14ac:dyDescent="0.25">
      <c r="R191">
        <f t="shared" si="4"/>
        <v>190</v>
      </c>
      <c r="UL191">
        <f t="shared" si="5"/>
        <v>190</v>
      </c>
    </row>
    <row r="192" spans="18:558" x14ac:dyDescent="0.25">
      <c r="R192">
        <f t="shared" si="4"/>
        <v>191</v>
      </c>
      <c r="UL192">
        <f t="shared" si="5"/>
        <v>191</v>
      </c>
    </row>
    <row r="193" spans="18:558" x14ac:dyDescent="0.25">
      <c r="R193">
        <f t="shared" si="4"/>
        <v>192</v>
      </c>
      <c r="UL193">
        <f t="shared" si="5"/>
        <v>192</v>
      </c>
    </row>
    <row r="194" spans="18:558" x14ac:dyDescent="0.25">
      <c r="R194">
        <f t="shared" si="4"/>
        <v>193</v>
      </c>
      <c r="UL194">
        <f t="shared" si="5"/>
        <v>193</v>
      </c>
    </row>
    <row r="195" spans="18:558" x14ac:dyDescent="0.25">
      <c r="R195">
        <f t="shared" ref="R195:R258" si="6">ROW()-1</f>
        <v>194</v>
      </c>
      <c r="UL195">
        <f t="shared" ref="UL195:UL258" si="7">ROW()-1</f>
        <v>194</v>
      </c>
    </row>
    <row r="196" spans="18:558" x14ac:dyDescent="0.25">
      <c r="R196">
        <f t="shared" si="6"/>
        <v>195</v>
      </c>
      <c r="UL196">
        <f t="shared" si="7"/>
        <v>195</v>
      </c>
    </row>
    <row r="197" spans="18:558" x14ac:dyDescent="0.25">
      <c r="R197">
        <f t="shared" si="6"/>
        <v>196</v>
      </c>
      <c r="UL197">
        <f t="shared" si="7"/>
        <v>196</v>
      </c>
    </row>
    <row r="198" spans="18:558" x14ac:dyDescent="0.25">
      <c r="R198">
        <f t="shared" si="6"/>
        <v>197</v>
      </c>
      <c r="UL198">
        <f t="shared" si="7"/>
        <v>197</v>
      </c>
    </row>
    <row r="199" spans="18:558" x14ac:dyDescent="0.25">
      <c r="R199">
        <f t="shared" si="6"/>
        <v>198</v>
      </c>
      <c r="UL199">
        <f t="shared" si="7"/>
        <v>198</v>
      </c>
    </row>
    <row r="200" spans="18:558" x14ac:dyDescent="0.25">
      <c r="R200">
        <f t="shared" si="6"/>
        <v>199</v>
      </c>
      <c r="UL200">
        <f t="shared" si="7"/>
        <v>199</v>
      </c>
    </row>
    <row r="201" spans="18:558" x14ac:dyDescent="0.25">
      <c r="R201">
        <f t="shared" si="6"/>
        <v>200</v>
      </c>
      <c r="UL201">
        <f t="shared" si="7"/>
        <v>200</v>
      </c>
    </row>
    <row r="202" spans="18:558" x14ac:dyDescent="0.25">
      <c r="R202">
        <f t="shared" si="6"/>
        <v>201</v>
      </c>
      <c r="UL202">
        <f t="shared" si="7"/>
        <v>201</v>
      </c>
    </row>
    <row r="203" spans="18:558" x14ac:dyDescent="0.25">
      <c r="R203">
        <f t="shared" si="6"/>
        <v>202</v>
      </c>
      <c r="UL203">
        <f t="shared" si="7"/>
        <v>202</v>
      </c>
    </row>
    <row r="204" spans="18:558" x14ac:dyDescent="0.25">
      <c r="R204">
        <f t="shared" si="6"/>
        <v>203</v>
      </c>
      <c r="UL204">
        <f t="shared" si="7"/>
        <v>203</v>
      </c>
    </row>
    <row r="205" spans="18:558" x14ac:dyDescent="0.25">
      <c r="R205">
        <f t="shared" si="6"/>
        <v>204</v>
      </c>
      <c r="UL205">
        <f t="shared" si="7"/>
        <v>204</v>
      </c>
    </row>
    <row r="206" spans="18:558" x14ac:dyDescent="0.25">
      <c r="R206">
        <f t="shared" si="6"/>
        <v>205</v>
      </c>
      <c r="UL206">
        <f t="shared" si="7"/>
        <v>205</v>
      </c>
    </row>
    <row r="207" spans="18:558" x14ac:dyDescent="0.25">
      <c r="R207">
        <f t="shared" si="6"/>
        <v>206</v>
      </c>
      <c r="UL207">
        <f t="shared" si="7"/>
        <v>206</v>
      </c>
    </row>
    <row r="208" spans="18:558" x14ac:dyDescent="0.25">
      <c r="R208">
        <f t="shared" si="6"/>
        <v>207</v>
      </c>
      <c r="UL208">
        <f t="shared" si="7"/>
        <v>207</v>
      </c>
    </row>
    <row r="209" spans="18:558" x14ac:dyDescent="0.25">
      <c r="R209">
        <f t="shared" si="6"/>
        <v>208</v>
      </c>
      <c r="UL209">
        <f t="shared" si="7"/>
        <v>208</v>
      </c>
    </row>
    <row r="210" spans="18:558" x14ac:dyDescent="0.25">
      <c r="R210">
        <f t="shared" si="6"/>
        <v>209</v>
      </c>
      <c r="UL210">
        <f t="shared" si="7"/>
        <v>209</v>
      </c>
    </row>
    <row r="211" spans="18:558" x14ac:dyDescent="0.25">
      <c r="R211">
        <f t="shared" si="6"/>
        <v>210</v>
      </c>
      <c r="UL211">
        <f t="shared" si="7"/>
        <v>210</v>
      </c>
    </row>
    <row r="212" spans="18:558" x14ac:dyDescent="0.25">
      <c r="R212">
        <f t="shared" si="6"/>
        <v>211</v>
      </c>
      <c r="UL212">
        <f t="shared" si="7"/>
        <v>211</v>
      </c>
    </row>
    <row r="213" spans="18:558" x14ac:dyDescent="0.25">
      <c r="R213">
        <f t="shared" si="6"/>
        <v>212</v>
      </c>
      <c r="UL213">
        <f t="shared" si="7"/>
        <v>212</v>
      </c>
    </row>
    <row r="214" spans="18:558" x14ac:dyDescent="0.25">
      <c r="R214">
        <f t="shared" si="6"/>
        <v>213</v>
      </c>
      <c r="UL214">
        <f t="shared" si="7"/>
        <v>213</v>
      </c>
    </row>
    <row r="215" spans="18:558" x14ac:dyDescent="0.25">
      <c r="R215">
        <f t="shared" si="6"/>
        <v>214</v>
      </c>
      <c r="UL215">
        <f t="shared" si="7"/>
        <v>214</v>
      </c>
    </row>
    <row r="216" spans="18:558" x14ac:dyDescent="0.25">
      <c r="R216">
        <f t="shared" si="6"/>
        <v>215</v>
      </c>
      <c r="UL216">
        <f t="shared" si="7"/>
        <v>215</v>
      </c>
    </row>
    <row r="217" spans="18:558" x14ac:dyDescent="0.25">
      <c r="R217">
        <f t="shared" si="6"/>
        <v>216</v>
      </c>
      <c r="UL217">
        <f t="shared" si="7"/>
        <v>216</v>
      </c>
    </row>
    <row r="218" spans="18:558" x14ac:dyDescent="0.25">
      <c r="R218">
        <f t="shared" si="6"/>
        <v>217</v>
      </c>
      <c r="UL218">
        <f t="shared" si="7"/>
        <v>217</v>
      </c>
    </row>
    <row r="219" spans="18:558" x14ac:dyDescent="0.25">
      <c r="R219">
        <f t="shared" si="6"/>
        <v>218</v>
      </c>
      <c r="UL219">
        <f t="shared" si="7"/>
        <v>218</v>
      </c>
    </row>
    <row r="220" spans="18:558" x14ac:dyDescent="0.25">
      <c r="R220">
        <f t="shared" si="6"/>
        <v>219</v>
      </c>
      <c r="UL220">
        <f t="shared" si="7"/>
        <v>219</v>
      </c>
    </row>
    <row r="221" spans="18:558" x14ac:dyDescent="0.25">
      <c r="R221">
        <f t="shared" si="6"/>
        <v>220</v>
      </c>
      <c r="UL221">
        <f t="shared" si="7"/>
        <v>220</v>
      </c>
    </row>
    <row r="222" spans="18:558" x14ac:dyDescent="0.25">
      <c r="R222">
        <f t="shared" si="6"/>
        <v>221</v>
      </c>
      <c r="UL222">
        <f t="shared" si="7"/>
        <v>221</v>
      </c>
    </row>
    <row r="223" spans="18:558" x14ac:dyDescent="0.25">
      <c r="R223">
        <f t="shared" si="6"/>
        <v>222</v>
      </c>
      <c r="UL223">
        <f t="shared" si="7"/>
        <v>222</v>
      </c>
    </row>
    <row r="224" spans="18:558" x14ac:dyDescent="0.25">
      <c r="R224">
        <f t="shared" si="6"/>
        <v>223</v>
      </c>
      <c r="UL224">
        <f t="shared" si="7"/>
        <v>223</v>
      </c>
    </row>
    <row r="225" spans="18:558" x14ac:dyDescent="0.25">
      <c r="R225">
        <f t="shared" si="6"/>
        <v>224</v>
      </c>
      <c r="UL225">
        <f t="shared" si="7"/>
        <v>224</v>
      </c>
    </row>
    <row r="226" spans="18:558" x14ac:dyDescent="0.25">
      <c r="R226">
        <f t="shared" si="6"/>
        <v>225</v>
      </c>
      <c r="UL226">
        <f t="shared" si="7"/>
        <v>225</v>
      </c>
    </row>
    <row r="227" spans="18:558" x14ac:dyDescent="0.25">
      <c r="R227">
        <f t="shared" si="6"/>
        <v>226</v>
      </c>
      <c r="UL227">
        <f t="shared" si="7"/>
        <v>226</v>
      </c>
    </row>
    <row r="228" spans="18:558" x14ac:dyDescent="0.25">
      <c r="R228">
        <f t="shared" si="6"/>
        <v>227</v>
      </c>
      <c r="UL228">
        <f t="shared" si="7"/>
        <v>227</v>
      </c>
    </row>
    <row r="229" spans="18:558" x14ac:dyDescent="0.25">
      <c r="R229">
        <f t="shared" si="6"/>
        <v>228</v>
      </c>
      <c r="UL229">
        <f t="shared" si="7"/>
        <v>228</v>
      </c>
    </row>
    <row r="230" spans="18:558" x14ac:dyDescent="0.25">
      <c r="R230">
        <f t="shared" si="6"/>
        <v>229</v>
      </c>
      <c r="UL230">
        <f t="shared" si="7"/>
        <v>229</v>
      </c>
    </row>
    <row r="231" spans="18:558" x14ac:dyDescent="0.25">
      <c r="R231">
        <f t="shared" si="6"/>
        <v>230</v>
      </c>
      <c r="UL231">
        <f t="shared" si="7"/>
        <v>230</v>
      </c>
    </row>
    <row r="232" spans="18:558" x14ac:dyDescent="0.25">
      <c r="R232">
        <f t="shared" si="6"/>
        <v>231</v>
      </c>
      <c r="UL232">
        <f t="shared" si="7"/>
        <v>231</v>
      </c>
    </row>
    <row r="233" spans="18:558" x14ac:dyDescent="0.25">
      <c r="R233">
        <f t="shared" si="6"/>
        <v>232</v>
      </c>
      <c r="UL233">
        <f t="shared" si="7"/>
        <v>232</v>
      </c>
    </row>
    <row r="234" spans="18:558" x14ac:dyDescent="0.25">
      <c r="R234">
        <f t="shared" si="6"/>
        <v>233</v>
      </c>
      <c r="UL234">
        <f t="shared" si="7"/>
        <v>233</v>
      </c>
    </row>
    <row r="235" spans="18:558" x14ac:dyDescent="0.25">
      <c r="R235">
        <f t="shared" si="6"/>
        <v>234</v>
      </c>
      <c r="UL235">
        <f t="shared" si="7"/>
        <v>234</v>
      </c>
    </row>
    <row r="236" spans="18:558" x14ac:dyDescent="0.25">
      <c r="R236">
        <f t="shared" si="6"/>
        <v>235</v>
      </c>
      <c r="UL236">
        <f t="shared" si="7"/>
        <v>235</v>
      </c>
    </row>
    <row r="237" spans="18:558" x14ac:dyDescent="0.25">
      <c r="R237">
        <f t="shared" si="6"/>
        <v>236</v>
      </c>
      <c r="UL237">
        <f t="shared" si="7"/>
        <v>236</v>
      </c>
    </row>
    <row r="238" spans="18:558" x14ac:dyDescent="0.25">
      <c r="R238">
        <f t="shared" si="6"/>
        <v>237</v>
      </c>
      <c r="UL238">
        <f t="shared" si="7"/>
        <v>237</v>
      </c>
    </row>
    <row r="239" spans="18:558" x14ac:dyDescent="0.25">
      <c r="R239">
        <f t="shared" si="6"/>
        <v>238</v>
      </c>
      <c r="UL239">
        <f t="shared" si="7"/>
        <v>238</v>
      </c>
    </row>
    <row r="240" spans="18:558" x14ac:dyDescent="0.25">
      <c r="R240">
        <f t="shared" si="6"/>
        <v>239</v>
      </c>
      <c r="UL240">
        <f t="shared" si="7"/>
        <v>239</v>
      </c>
    </row>
    <row r="241" spans="18:558" x14ac:dyDescent="0.25">
      <c r="R241">
        <f t="shared" si="6"/>
        <v>240</v>
      </c>
      <c r="UL241">
        <f t="shared" si="7"/>
        <v>240</v>
      </c>
    </row>
    <row r="242" spans="18:558" x14ac:dyDescent="0.25">
      <c r="R242">
        <f t="shared" si="6"/>
        <v>241</v>
      </c>
      <c r="UL242">
        <f t="shared" si="7"/>
        <v>241</v>
      </c>
    </row>
    <row r="243" spans="18:558" x14ac:dyDescent="0.25">
      <c r="R243">
        <f t="shared" si="6"/>
        <v>242</v>
      </c>
      <c r="UL243">
        <f t="shared" si="7"/>
        <v>242</v>
      </c>
    </row>
    <row r="244" spans="18:558" x14ac:dyDescent="0.25">
      <c r="R244">
        <f t="shared" si="6"/>
        <v>243</v>
      </c>
      <c r="UL244">
        <f t="shared" si="7"/>
        <v>243</v>
      </c>
    </row>
    <row r="245" spans="18:558" x14ac:dyDescent="0.25">
      <c r="R245">
        <f t="shared" si="6"/>
        <v>244</v>
      </c>
      <c r="UL245">
        <f t="shared" si="7"/>
        <v>244</v>
      </c>
    </row>
    <row r="246" spans="18:558" x14ac:dyDescent="0.25">
      <c r="R246">
        <f t="shared" si="6"/>
        <v>245</v>
      </c>
      <c r="UL246">
        <f t="shared" si="7"/>
        <v>245</v>
      </c>
    </row>
    <row r="247" spans="18:558" x14ac:dyDescent="0.25">
      <c r="R247">
        <f t="shared" si="6"/>
        <v>246</v>
      </c>
      <c r="UL247">
        <f t="shared" si="7"/>
        <v>246</v>
      </c>
    </row>
    <row r="248" spans="18:558" x14ac:dyDescent="0.25">
      <c r="R248">
        <f t="shared" si="6"/>
        <v>247</v>
      </c>
      <c r="UL248">
        <f t="shared" si="7"/>
        <v>247</v>
      </c>
    </row>
    <row r="249" spans="18:558" x14ac:dyDescent="0.25">
      <c r="R249">
        <f t="shared" si="6"/>
        <v>248</v>
      </c>
      <c r="UL249">
        <f t="shared" si="7"/>
        <v>248</v>
      </c>
    </row>
    <row r="250" spans="18:558" x14ac:dyDescent="0.25">
      <c r="R250">
        <f t="shared" si="6"/>
        <v>249</v>
      </c>
      <c r="UL250">
        <f t="shared" si="7"/>
        <v>249</v>
      </c>
    </row>
    <row r="251" spans="18:558" x14ac:dyDescent="0.25">
      <c r="R251">
        <f t="shared" si="6"/>
        <v>250</v>
      </c>
      <c r="UL251">
        <f t="shared" si="7"/>
        <v>250</v>
      </c>
    </row>
    <row r="252" spans="18:558" x14ac:dyDescent="0.25">
      <c r="R252">
        <f t="shared" si="6"/>
        <v>251</v>
      </c>
      <c r="UL252">
        <f t="shared" si="7"/>
        <v>251</v>
      </c>
    </row>
    <row r="253" spans="18:558" x14ac:dyDescent="0.25">
      <c r="R253">
        <f t="shared" si="6"/>
        <v>252</v>
      </c>
      <c r="UL253">
        <f t="shared" si="7"/>
        <v>252</v>
      </c>
    </row>
    <row r="254" spans="18:558" x14ac:dyDescent="0.25">
      <c r="R254">
        <f t="shared" si="6"/>
        <v>253</v>
      </c>
      <c r="UL254">
        <f t="shared" si="7"/>
        <v>253</v>
      </c>
    </row>
    <row r="255" spans="18:558" x14ac:dyDescent="0.25">
      <c r="R255">
        <f t="shared" si="6"/>
        <v>254</v>
      </c>
      <c r="UL255">
        <f t="shared" si="7"/>
        <v>254</v>
      </c>
    </row>
    <row r="256" spans="18:558" x14ac:dyDescent="0.25">
      <c r="R256">
        <f t="shared" si="6"/>
        <v>255</v>
      </c>
      <c r="UL256">
        <f t="shared" si="7"/>
        <v>255</v>
      </c>
    </row>
    <row r="257" spans="18:558" x14ac:dyDescent="0.25">
      <c r="R257">
        <f t="shared" si="6"/>
        <v>256</v>
      </c>
      <c r="UL257">
        <f t="shared" si="7"/>
        <v>256</v>
      </c>
    </row>
    <row r="258" spans="18:558" x14ac:dyDescent="0.25">
      <c r="R258">
        <f t="shared" si="6"/>
        <v>257</v>
      </c>
      <c r="UL258">
        <f t="shared" si="7"/>
        <v>257</v>
      </c>
    </row>
    <row r="259" spans="18:558" x14ac:dyDescent="0.25">
      <c r="R259">
        <f t="shared" ref="R259:R322" si="8">ROW()-1</f>
        <v>258</v>
      </c>
      <c r="UL259">
        <f t="shared" ref="UL259:UL322" si="9">ROW()-1</f>
        <v>258</v>
      </c>
    </row>
    <row r="260" spans="18:558" x14ac:dyDescent="0.25">
      <c r="R260">
        <f t="shared" si="8"/>
        <v>259</v>
      </c>
      <c r="UL260">
        <f t="shared" si="9"/>
        <v>259</v>
      </c>
    </row>
    <row r="261" spans="18:558" x14ac:dyDescent="0.25">
      <c r="R261">
        <f t="shared" si="8"/>
        <v>260</v>
      </c>
      <c r="UL261">
        <f t="shared" si="9"/>
        <v>260</v>
      </c>
    </row>
    <row r="262" spans="18:558" x14ac:dyDescent="0.25">
      <c r="R262">
        <f t="shared" si="8"/>
        <v>261</v>
      </c>
      <c r="UL262">
        <f t="shared" si="9"/>
        <v>261</v>
      </c>
    </row>
    <row r="263" spans="18:558" x14ac:dyDescent="0.25">
      <c r="R263">
        <f t="shared" si="8"/>
        <v>262</v>
      </c>
      <c r="UL263">
        <f t="shared" si="9"/>
        <v>262</v>
      </c>
    </row>
    <row r="264" spans="18:558" x14ac:dyDescent="0.25">
      <c r="R264">
        <f t="shared" si="8"/>
        <v>263</v>
      </c>
      <c r="UL264">
        <f t="shared" si="9"/>
        <v>263</v>
      </c>
    </row>
    <row r="265" spans="18:558" x14ac:dyDescent="0.25">
      <c r="R265">
        <f t="shared" si="8"/>
        <v>264</v>
      </c>
      <c r="UL265">
        <f t="shared" si="9"/>
        <v>264</v>
      </c>
    </row>
    <row r="266" spans="18:558" x14ac:dyDescent="0.25">
      <c r="R266">
        <f t="shared" si="8"/>
        <v>265</v>
      </c>
      <c r="UL266">
        <f t="shared" si="9"/>
        <v>265</v>
      </c>
    </row>
    <row r="267" spans="18:558" x14ac:dyDescent="0.25">
      <c r="R267">
        <f t="shared" si="8"/>
        <v>266</v>
      </c>
      <c r="UL267">
        <f t="shared" si="9"/>
        <v>266</v>
      </c>
    </row>
    <row r="268" spans="18:558" x14ac:dyDescent="0.25">
      <c r="R268">
        <f t="shared" si="8"/>
        <v>267</v>
      </c>
      <c r="UL268">
        <f t="shared" si="9"/>
        <v>267</v>
      </c>
    </row>
    <row r="269" spans="18:558" x14ac:dyDescent="0.25">
      <c r="R269">
        <f t="shared" si="8"/>
        <v>268</v>
      </c>
      <c r="UL269">
        <f t="shared" si="9"/>
        <v>268</v>
      </c>
    </row>
    <row r="270" spans="18:558" x14ac:dyDescent="0.25">
      <c r="R270">
        <f t="shared" si="8"/>
        <v>269</v>
      </c>
      <c r="UL270">
        <f t="shared" si="9"/>
        <v>269</v>
      </c>
    </row>
    <row r="271" spans="18:558" x14ac:dyDescent="0.25">
      <c r="R271">
        <f t="shared" si="8"/>
        <v>270</v>
      </c>
      <c r="UL271">
        <f t="shared" si="9"/>
        <v>270</v>
      </c>
    </row>
    <row r="272" spans="18:558" x14ac:dyDescent="0.25">
      <c r="R272">
        <f t="shared" si="8"/>
        <v>271</v>
      </c>
      <c r="UL272">
        <f t="shared" si="9"/>
        <v>271</v>
      </c>
    </row>
    <row r="273" spans="18:558" x14ac:dyDescent="0.25">
      <c r="R273">
        <f t="shared" si="8"/>
        <v>272</v>
      </c>
      <c r="UL273">
        <f t="shared" si="9"/>
        <v>272</v>
      </c>
    </row>
    <row r="274" spans="18:558" x14ac:dyDescent="0.25">
      <c r="R274">
        <f t="shared" si="8"/>
        <v>273</v>
      </c>
      <c r="UL274">
        <f t="shared" si="9"/>
        <v>273</v>
      </c>
    </row>
    <row r="275" spans="18:558" x14ac:dyDescent="0.25">
      <c r="R275">
        <f t="shared" si="8"/>
        <v>274</v>
      </c>
      <c r="UL275">
        <f t="shared" si="9"/>
        <v>274</v>
      </c>
    </row>
    <row r="276" spans="18:558" x14ac:dyDescent="0.25">
      <c r="R276">
        <f t="shared" si="8"/>
        <v>275</v>
      </c>
      <c r="UL276">
        <f t="shared" si="9"/>
        <v>275</v>
      </c>
    </row>
    <row r="277" spans="18:558" x14ac:dyDescent="0.25">
      <c r="R277">
        <f t="shared" si="8"/>
        <v>276</v>
      </c>
      <c r="UL277">
        <f t="shared" si="9"/>
        <v>276</v>
      </c>
    </row>
    <row r="278" spans="18:558" x14ac:dyDescent="0.25">
      <c r="R278">
        <f t="shared" si="8"/>
        <v>277</v>
      </c>
      <c r="UL278">
        <f t="shared" si="9"/>
        <v>277</v>
      </c>
    </row>
    <row r="279" spans="18:558" x14ac:dyDescent="0.25">
      <c r="R279">
        <f t="shared" si="8"/>
        <v>278</v>
      </c>
      <c r="UL279">
        <f t="shared" si="9"/>
        <v>278</v>
      </c>
    </row>
    <row r="280" spans="18:558" x14ac:dyDescent="0.25">
      <c r="R280">
        <f t="shared" si="8"/>
        <v>279</v>
      </c>
      <c r="UL280">
        <f t="shared" si="9"/>
        <v>279</v>
      </c>
    </row>
    <row r="281" spans="18:558" x14ac:dyDescent="0.25">
      <c r="R281">
        <f t="shared" si="8"/>
        <v>280</v>
      </c>
      <c r="UL281">
        <f t="shared" si="9"/>
        <v>280</v>
      </c>
    </row>
    <row r="282" spans="18:558" x14ac:dyDescent="0.25">
      <c r="R282">
        <f t="shared" si="8"/>
        <v>281</v>
      </c>
      <c r="UL282">
        <f t="shared" si="9"/>
        <v>281</v>
      </c>
    </row>
    <row r="283" spans="18:558" x14ac:dyDescent="0.25">
      <c r="R283">
        <f t="shared" si="8"/>
        <v>282</v>
      </c>
      <c r="UL283">
        <f t="shared" si="9"/>
        <v>282</v>
      </c>
    </row>
    <row r="284" spans="18:558" x14ac:dyDescent="0.25">
      <c r="R284">
        <f t="shared" si="8"/>
        <v>283</v>
      </c>
      <c r="UL284">
        <f t="shared" si="9"/>
        <v>283</v>
      </c>
    </row>
    <row r="285" spans="18:558" x14ac:dyDescent="0.25">
      <c r="R285">
        <f t="shared" si="8"/>
        <v>284</v>
      </c>
      <c r="UL285">
        <f t="shared" si="9"/>
        <v>284</v>
      </c>
    </row>
    <row r="286" spans="18:558" x14ac:dyDescent="0.25">
      <c r="R286">
        <f t="shared" si="8"/>
        <v>285</v>
      </c>
      <c r="UL286">
        <f t="shared" si="9"/>
        <v>285</v>
      </c>
    </row>
    <row r="287" spans="18:558" x14ac:dyDescent="0.25">
      <c r="R287">
        <f t="shared" si="8"/>
        <v>286</v>
      </c>
      <c r="UL287">
        <f t="shared" si="9"/>
        <v>286</v>
      </c>
    </row>
    <row r="288" spans="18:558" x14ac:dyDescent="0.25">
      <c r="R288">
        <f t="shared" si="8"/>
        <v>287</v>
      </c>
      <c r="UL288">
        <f t="shared" si="9"/>
        <v>287</v>
      </c>
    </row>
    <row r="289" spans="18:558" x14ac:dyDescent="0.25">
      <c r="R289">
        <f t="shared" si="8"/>
        <v>288</v>
      </c>
      <c r="UL289">
        <f t="shared" si="9"/>
        <v>288</v>
      </c>
    </row>
    <row r="290" spans="18:558" x14ac:dyDescent="0.25">
      <c r="R290">
        <f t="shared" si="8"/>
        <v>289</v>
      </c>
      <c r="UL290">
        <f t="shared" si="9"/>
        <v>289</v>
      </c>
    </row>
    <row r="291" spans="18:558" x14ac:dyDescent="0.25">
      <c r="R291">
        <f t="shared" si="8"/>
        <v>290</v>
      </c>
      <c r="UL291">
        <f t="shared" si="9"/>
        <v>290</v>
      </c>
    </row>
    <row r="292" spans="18:558" x14ac:dyDescent="0.25">
      <c r="R292">
        <f t="shared" si="8"/>
        <v>291</v>
      </c>
      <c r="UL292">
        <f t="shared" si="9"/>
        <v>291</v>
      </c>
    </row>
    <row r="293" spans="18:558" x14ac:dyDescent="0.25">
      <c r="R293">
        <f t="shared" si="8"/>
        <v>292</v>
      </c>
      <c r="UL293">
        <f t="shared" si="9"/>
        <v>292</v>
      </c>
    </row>
    <row r="294" spans="18:558" x14ac:dyDescent="0.25">
      <c r="R294">
        <f t="shared" si="8"/>
        <v>293</v>
      </c>
      <c r="UL294">
        <f t="shared" si="9"/>
        <v>293</v>
      </c>
    </row>
    <row r="295" spans="18:558" x14ac:dyDescent="0.25">
      <c r="R295">
        <f t="shared" si="8"/>
        <v>294</v>
      </c>
      <c r="UL295">
        <f t="shared" si="9"/>
        <v>294</v>
      </c>
    </row>
    <row r="296" spans="18:558" x14ac:dyDescent="0.25">
      <c r="R296">
        <f t="shared" si="8"/>
        <v>295</v>
      </c>
      <c r="UL296">
        <f t="shared" si="9"/>
        <v>295</v>
      </c>
    </row>
    <row r="297" spans="18:558" x14ac:dyDescent="0.25">
      <c r="R297">
        <f t="shared" si="8"/>
        <v>296</v>
      </c>
      <c r="UL297">
        <f t="shared" si="9"/>
        <v>296</v>
      </c>
    </row>
    <row r="298" spans="18:558" x14ac:dyDescent="0.25">
      <c r="R298">
        <f t="shared" si="8"/>
        <v>297</v>
      </c>
      <c r="UL298">
        <f t="shared" si="9"/>
        <v>297</v>
      </c>
    </row>
    <row r="299" spans="18:558" x14ac:dyDescent="0.25">
      <c r="R299">
        <f t="shared" si="8"/>
        <v>298</v>
      </c>
      <c r="UL299">
        <f t="shared" si="9"/>
        <v>298</v>
      </c>
    </row>
    <row r="300" spans="18:558" x14ac:dyDescent="0.25">
      <c r="R300">
        <f t="shared" si="8"/>
        <v>299</v>
      </c>
      <c r="UL300">
        <f t="shared" si="9"/>
        <v>299</v>
      </c>
    </row>
    <row r="301" spans="18:558" x14ac:dyDescent="0.25">
      <c r="R301">
        <f t="shared" si="8"/>
        <v>300</v>
      </c>
      <c r="UL301">
        <f t="shared" si="9"/>
        <v>300</v>
      </c>
    </row>
    <row r="302" spans="18:558" x14ac:dyDescent="0.25">
      <c r="R302">
        <f t="shared" si="8"/>
        <v>301</v>
      </c>
      <c r="UL302">
        <f t="shared" si="9"/>
        <v>301</v>
      </c>
    </row>
    <row r="303" spans="18:558" x14ac:dyDescent="0.25">
      <c r="R303">
        <f t="shared" si="8"/>
        <v>302</v>
      </c>
      <c r="UL303">
        <f t="shared" si="9"/>
        <v>302</v>
      </c>
    </row>
    <row r="304" spans="18:558" x14ac:dyDescent="0.25">
      <c r="R304">
        <f t="shared" si="8"/>
        <v>303</v>
      </c>
      <c r="UL304">
        <f t="shared" si="9"/>
        <v>303</v>
      </c>
    </row>
    <row r="305" spans="18:558" x14ac:dyDescent="0.25">
      <c r="R305">
        <f t="shared" si="8"/>
        <v>304</v>
      </c>
      <c r="UL305">
        <f t="shared" si="9"/>
        <v>304</v>
      </c>
    </row>
    <row r="306" spans="18:558" x14ac:dyDescent="0.25">
      <c r="R306">
        <f t="shared" si="8"/>
        <v>305</v>
      </c>
      <c r="UL306">
        <f t="shared" si="9"/>
        <v>305</v>
      </c>
    </row>
    <row r="307" spans="18:558" x14ac:dyDescent="0.25">
      <c r="R307">
        <f t="shared" si="8"/>
        <v>306</v>
      </c>
      <c r="UL307">
        <f t="shared" si="9"/>
        <v>306</v>
      </c>
    </row>
    <row r="308" spans="18:558" x14ac:dyDescent="0.25">
      <c r="R308">
        <f t="shared" si="8"/>
        <v>307</v>
      </c>
      <c r="UL308">
        <f t="shared" si="9"/>
        <v>307</v>
      </c>
    </row>
    <row r="309" spans="18:558" x14ac:dyDescent="0.25">
      <c r="R309">
        <f t="shared" si="8"/>
        <v>308</v>
      </c>
      <c r="UL309">
        <f t="shared" si="9"/>
        <v>308</v>
      </c>
    </row>
    <row r="310" spans="18:558" x14ac:dyDescent="0.25">
      <c r="R310">
        <f t="shared" si="8"/>
        <v>309</v>
      </c>
      <c r="UL310">
        <f t="shared" si="9"/>
        <v>309</v>
      </c>
    </row>
    <row r="311" spans="18:558" x14ac:dyDescent="0.25">
      <c r="R311">
        <f t="shared" si="8"/>
        <v>310</v>
      </c>
      <c r="UL311">
        <f t="shared" si="9"/>
        <v>310</v>
      </c>
    </row>
    <row r="312" spans="18:558" x14ac:dyDescent="0.25">
      <c r="R312">
        <f t="shared" si="8"/>
        <v>311</v>
      </c>
      <c r="UL312">
        <f t="shared" si="9"/>
        <v>311</v>
      </c>
    </row>
    <row r="313" spans="18:558" x14ac:dyDescent="0.25">
      <c r="R313">
        <f t="shared" si="8"/>
        <v>312</v>
      </c>
      <c r="UL313">
        <f t="shared" si="9"/>
        <v>312</v>
      </c>
    </row>
    <row r="314" spans="18:558" x14ac:dyDescent="0.25">
      <c r="R314">
        <f t="shared" si="8"/>
        <v>313</v>
      </c>
      <c r="UL314">
        <f t="shared" si="9"/>
        <v>313</v>
      </c>
    </row>
    <row r="315" spans="18:558" x14ac:dyDescent="0.25">
      <c r="R315">
        <f t="shared" si="8"/>
        <v>314</v>
      </c>
      <c r="UL315">
        <f t="shared" si="9"/>
        <v>314</v>
      </c>
    </row>
    <row r="316" spans="18:558" x14ac:dyDescent="0.25">
      <c r="R316">
        <f t="shared" si="8"/>
        <v>315</v>
      </c>
      <c r="UL316">
        <f t="shared" si="9"/>
        <v>315</v>
      </c>
    </row>
    <row r="317" spans="18:558" x14ac:dyDescent="0.25">
      <c r="R317">
        <f t="shared" si="8"/>
        <v>316</v>
      </c>
      <c r="UL317">
        <f t="shared" si="9"/>
        <v>316</v>
      </c>
    </row>
    <row r="318" spans="18:558" x14ac:dyDescent="0.25">
      <c r="R318">
        <f t="shared" si="8"/>
        <v>317</v>
      </c>
      <c r="UL318">
        <f t="shared" si="9"/>
        <v>317</v>
      </c>
    </row>
    <row r="319" spans="18:558" x14ac:dyDescent="0.25">
      <c r="R319">
        <f t="shared" si="8"/>
        <v>318</v>
      </c>
      <c r="UL319">
        <f t="shared" si="9"/>
        <v>318</v>
      </c>
    </row>
    <row r="320" spans="18:558" x14ac:dyDescent="0.25">
      <c r="R320">
        <f t="shared" si="8"/>
        <v>319</v>
      </c>
      <c r="UL320">
        <f t="shared" si="9"/>
        <v>319</v>
      </c>
    </row>
    <row r="321" spans="18:558" x14ac:dyDescent="0.25">
      <c r="R321">
        <f t="shared" si="8"/>
        <v>320</v>
      </c>
      <c r="UL321">
        <f t="shared" si="9"/>
        <v>320</v>
      </c>
    </row>
    <row r="322" spans="18:558" x14ac:dyDescent="0.25">
      <c r="R322">
        <f t="shared" si="8"/>
        <v>321</v>
      </c>
      <c r="UL322">
        <f t="shared" si="9"/>
        <v>321</v>
      </c>
    </row>
    <row r="323" spans="18:558" x14ac:dyDescent="0.25">
      <c r="R323">
        <f t="shared" ref="R323:R386" si="10">ROW()-1</f>
        <v>322</v>
      </c>
      <c r="UL323">
        <f t="shared" ref="UL323:UL386" si="11">ROW()-1</f>
        <v>322</v>
      </c>
    </row>
    <row r="324" spans="18:558" x14ac:dyDescent="0.25">
      <c r="R324">
        <f t="shared" si="10"/>
        <v>323</v>
      </c>
      <c r="UL324">
        <f t="shared" si="11"/>
        <v>323</v>
      </c>
    </row>
    <row r="325" spans="18:558" x14ac:dyDescent="0.25">
      <c r="R325">
        <f t="shared" si="10"/>
        <v>324</v>
      </c>
      <c r="UL325">
        <f t="shared" si="11"/>
        <v>324</v>
      </c>
    </row>
    <row r="326" spans="18:558" x14ac:dyDescent="0.25">
      <c r="R326">
        <f t="shared" si="10"/>
        <v>325</v>
      </c>
      <c r="UL326">
        <f t="shared" si="11"/>
        <v>325</v>
      </c>
    </row>
    <row r="327" spans="18:558" x14ac:dyDescent="0.25">
      <c r="R327">
        <f t="shared" si="10"/>
        <v>326</v>
      </c>
      <c r="UL327">
        <f t="shared" si="11"/>
        <v>326</v>
      </c>
    </row>
    <row r="328" spans="18:558" x14ac:dyDescent="0.25">
      <c r="R328">
        <f t="shared" si="10"/>
        <v>327</v>
      </c>
      <c r="UL328">
        <f t="shared" si="11"/>
        <v>327</v>
      </c>
    </row>
    <row r="329" spans="18:558" x14ac:dyDescent="0.25">
      <c r="R329">
        <f t="shared" si="10"/>
        <v>328</v>
      </c>
      <c r="UL329">
        <f t="shared" si="11"/>
        <v>328</v>
      </c>
    </row>
    <row r="330" spans="18:558" x14ac:dyDescent="0.25">
      <c r="R330">
        <f t="shared" si="10"/>
        <v>329</v>
      </c>
      <c r="UL330">
        <f t="shared" si="11"/>
        <v>329</v>
      </c>
    </row>
    <row r="331" spans="18:558" x14ac:dyDescent="0.25">
      <c r="R331">
        <f t="shared" si="10"/>
        <v>330</v>
      </c>
      <c r="UL331">
        <f t="shared" si="11"/>
        <v>330</v>
      </c>
    </row>
    <row r="332" spans="18:558" x14ac:dyDescent="0.25">
      <c r="R332">
        <f t="shared" si="10"/>
        <v>331</v>
      </c>
      <c r="UL332">
        <f t="shared" si="11"/>
        <v>331</v>
      </c>
    </row>
    <row r="333" spans="18:558" x14ac:dyDescent="0.25">
      <c r="R333">
        <f t="shared" si="10"/>
        <v>332</v>
      </c>
      <c r="UL333">
        <f t="shared" si="11"/>
        <v>332</v>
      </c>
    </row>
    <row r="334" spans="18:558" x14ac:dyDescent="0.25">
      <c r="R334">
        <f t="shared" si="10"/>
        <v>333</v>
      </c>
      <c r="UL334">
        <f t="shared" si="11"/>
        <v>333</v>
      </c>
    </row>
    <row r="335" spans="18:558" x14ac:dyDescent="0.25">
      <c r="R335">
        <f t="shared" si="10"/>
        <v>334</v>
      </c>
      <c r="UL335">
        <f t="shared" si="11"/>
        <v>334</v>
      </c>
    </row>
    <row r="336" spans="18:558" x14ac:dyDescent="0.25">
      <c r="R336">
        <f t="shared" si="10"/>
        <v>335</v>
      </c>
      <c r="UL336">
        <f t="shared" si="11"/>
        <v>335</v>
      </c>
    </row>
    <row r="337" spans="18:558" x14ac:dyDescent="0.25">
      <c r="R337">
        <f t="shared" si="10"/>
        <v>336</v>
      </c>
      <c r="UL337">
        <f t="shared" si="11"/>
        <v>336</v>
      </c>
    </row>
    <row r="338" spans="18:558" x14ac:dyDescent="0.25">
      <c r="R338">
        <f t="shared" si="10"/>
        <v>337</v>
      </c>
      <c r="UL338">
        <f t="shared" si="11"/>
        <v>337</v>
      </c>
    </row>
    <row r="339" spans="18:558" x14ac:dyDescent="0.25">
      <c r="R339">
        <f t="shared" si="10"/>
        <v>338</v>
      </c>
      <c r="UL339">
        <f t="shared" si="11"/>
        <v>338</v>
      </c>
    </row>
    <row r="340" spans="18:558" x14ac:dyDescent="0.25">
      <c r="R340">
        <f t="shared" si="10"/>
        <v>339</v>
      </c>
      <c r="UL340">
        <f t="shared" si="11"/>
        <v>339</v>
      </c>
    </row>
    <row r="341" spans="18:558" x14ac:dyDescent="0.25">
      <c r="R341">
        <f t="shared" si="10"/>
        <v>340</v>
      </c>
      <c r="UL341">
        <f t="shared" si="11"/>
        <v>340</v>
      </c>
    </row>
    <row r="342" spans="18:558" x14ac:dyDescent="0.25">
      <c r="R342">
        <f t="shared" si="10"/>
        <v>341</v>
      </c>
      <c r="UL342">
        <f t="shared" si="11"/>
        <v>341</v>
      </c>
    </row>
    <row r="343" spans="18:558" x14ac:dyDescent="0.25">
      <c r="R343">
        <f t="shared" si="10"/>
        <v>342</v>
      </c>
      <c r="UL343">
        <f t="shared" si="11"/>
        <v>342</v>
      </c>
    </row>
    <row r="344" spans="18:558" x14ac:dyDescent="0.25">
      <c r="R344">
        <f t="shared" si="10"/>
        <v>343</v>
      </c>
      <c r="UL344">
        <f t="shared" si="11"/>
        <v>343</v>
      </c>
    </row>
    <row r="345" spans="18:558" x14ac:dyDescent="0.25">
      <c r="R345">
        <f t="shared" si="10"/>
        <v>344</v>
      </c>
      <c r="UL345">
        <f t="shared" si="11"/>
        <v>344</v>
      </c>
    </row>
    <row r="346" spans="18:558" x14ac:dyDescent="0.25">
      <c r="R346">
        <f t="shared" si="10"/>
        <v>345</v>
      </c>
      <c r="UL346">
        <f t="shared" si="11"/>
        <v>345</v>
      </c>
    </row>
    <row r="347" spans="18:558" x14ac:dyDescent="0.25">
      <c r="R347">
        <f t="shared" si="10"/>
        <v>346</v>
      </c>
      <c r="UL347">
        <f t="shared" si="11"/>
        <v>346</v>
      </c>
    </row>
    <row r="348" spans="18:558" x14ac:dyDescent="0.25">
      <c r="R348">
        <f t="shared" si="10"/>
        <v>347</v>
      </c>
      <c r="UL348">
        <f t="shared" si="11"/>
        <v>347</v>
      </c>
    </row>
    <row r="349" spans="18:558" x14ac:dyDescent="0.25">
      <c r="R349">
        <f t="shared" si="10"/>
        <v>348</v>
      </c>
      <c r="UL349">
        <f t="shared" si="11"/>
        <v>348</v>
      </c>
    </row>
    <row r="350" spans="18:558" x14ac:dyDescent="0.25">
      <c r="R350">
        <f t="shared" si="10"/>
        <v>349</v>
      </c>
      <c r="UL350">
        <f t="shared" si="11"/>
        <v>349</v>
      </c>
    </row>
    <row r="351" spans="18:558" x14ac:dyDescent="0.25">
      <c r="R351">
        <f t="shared" si="10"/>
        <v>350</v>
      </c>
      <c r="UL351">
        <f t="shared" si="11"/>
        <v>350</v>
      </c>
    </row>
    <row r="352" spans="18:558" x14ac:dyDescent="0.25">
      <c r="R352">
        <f t="shared" si="10"/>
        <v>351</v>
      </c>
      <c r="UL352">
        <f t="shared" si="11"/>
        <v>351</v>
      </c>
    </row>
    <row r="353" spans="18:558" x14ac:dyDescent="0.25">
      <c r="R353">
        <f t="shared" si="10"/>
        <v>352</v>
      </c>
      <c r="UL353">
        <f t="shared" si="11"/>
        <v>352</v>
      </c>
    </row>
    <row r="354" spans="18:558" x14ac:dyDescent="0.25">
      <c r="R354">
        <f t="shared" si="10"/>
        <v>353</v>
      </c>
      <c r="UL354">
        <f t="shared" si="11"/>
        <v>353</v>
      </c>
    </row>
    <row r="355" spans="18:558" x14ac:dyDescent="0.25">
      <c r="R355">
        <f t="shared" si="10"/>
        <v>354</v>
      </c>
      <c r="UL355">
        <f t="shared" si="11"/>
        <v>354</v>
      </c>
    </row>
    <row r="356" spans="18:558" x14ac:dyDescent="0.25">
      <c r="R356">
        <f t="shared" si="10"/>
        <v>355</v>
      </c>
      <c r="UL356">
        <f t="shared" si="11"/>
        <v>355</v>
      </c>
    </row>
    <row r="357" spans="18:558" x14ac:dyDescent="0.25">
      <c r="R357">
        <f t="shared" si="10"/>
        <v>356</v>
      </c>
      <c r="UL357">
        <f t="shared" si="11"/>
        <v>356</v>
      </c>
    </row>
    <row r="358" spans="18:558" x14ac:dyDescent="0.25">
      <c r="R358">
        <f t="shared" si="10"/>
        <v>357</v>
      </c>
      <c r="UL358">
        <f t="shared" si="11"/>
        <v>357</v>
      </c>
    </row>
    <row r="359" spans="18:558" x14ac:dyDescent="0.25">
      <c r="R359">
        <f t="shared" si="10"/>
        <v>358</v>
      </c>
      <c r="UL359">
        <f t="shared" si="11"/>
        <v>358</v>
      </c>
    </row>
    <row r="360" spans="18:558" x14ac:dyDescent="0.25">
      <c r="R360">
        <f t="shared" si="10"/>
        <v>359</v>
      </c>
      <c r="UL360">
        <f t="shared" si="11"/>
        <v>359</v>
      </c>
    </row>
    <row r="361" spans="18:558" x14ac:dyDescent="0.25">
      <c r="R361">
        <f t="shared" si="10"/>
        <v>360</v>
      </c>
      <c r="UL361">
        <f t="shared" si="11"/>
        <v>360</v>
      </c>
    </row>
    <row r="362" spans="18:558" x14ac:dyDescent="0.25">
      <c r="R362">
        <f t="shared" si="10"/>
        <v>361</v>
      </c>
      <c r="UL362">
        <f t="shared" si="11"/>
        <v>361</v>
      </c>
    </row>
    <row r="363" spans="18:558" x14ac:dyDescent="0.25">
      <c r="R363">
        <f t="shared" si="10"/>
        <v>362</v>
      </c>
      <c r="UL363">
        <f t="shared" si="11"/>
        <v>362</v>
      </c>
    </row>
    <row r="364" spans="18:558" x14ac:dyDescent="0.25">
      <c r="R364">
        <f t="shared" si="10"/>
        <v>363</v>
      </c>
      <c r="UL364">
        <f t="shared" si="11"/>
        <v>363</v>
      </c>
    </row>
    <row r="365" spans="18:558" x14ac:dyDescent="0.25">
      <c r="R365">
        <f t="shared" si="10"/>
        <v>364</v>
      </c>
      <c r="UL365">
        <f t="shared" si="11"/>
        <v>364</v>
      </c>
    </row>
    <row r="366" spans="18:558" x14ac:dyDescent="0.25">
      <c r="R366">
        <f t="shared" si="10"/>
        <v>365</v>
      </c>
      <c r="UL366">
        <f t="shared" si="11"/>
        <v>365</v>
      </c>
    </row>
    <row r="367" spans="18:558" x14ac:dyDescent="0.25">
      <c r="R367">
        <f t="shared" si="10"/>
        <v>366</v>
      </c>
      <c r="UL367">
        <f t="shared" si="11"/>
        <v>366</v>
      </c>
    </row>
    <row r="368" spans="18:558" x14ac:dyDescent="0.25">
      <c r="R368">
        <f t="shared" si="10"/>
        <v>367</v>
      </c>
      <c r="UL368">
        <f t="shared" si="11"/>
        <v>367</v>
      </c>
    </row>
    <row r="369" spans="18:558" x14ac:dyDescent="0.25">
      <c r="R369">
        <f t="shared" si="10"/>
        <v>368</v>
      </c>
      <c r="UL369">
        <f t="shared" si="11"/>
        <v>368</v>
      </c>
    </row>
    <row r="370" spans="18:558" x14ac:dyDescent="0.25">
      <c r="R370">
        <f t="shared" si="10"/>
        <v>369</v>
      </c>
      <c r="UL370">
        <f t="shared" si="11"/>
        <v>369</v>
      </c>
    </row>
    <row r="371" spans="18:558" x14ac:dyDescent="0.25">
      <c r="R371">
        <f t="shared" si="10"/>
        <v>370</v>
      </c>
      <c r="UL371">
        <f t="shared" si="11"/>
        <v>370</v>
      </c>
    </row>
    <row r="372" spans="18:558" x14ac:dyDescent="0.25">
      <c r="R372">
        <f t="shared" si="10"/>
        <v>371</v>
      </c>
      <c r="UL372">
        <f t="shared" si="11"/>
        <v>371</v>
      </c>
    </row>
    <row r="373" spans="18:558" x14ac:dyDescent="0.25">
      <c r="R373">
        <f t="shared" si="10"/>
        <v>372</v>
      </c>
      <c r="UL373">
        <f t="shared" si="11"/>
        <v>372</v>
      </c>
    </row>
    <row r="374" spans="18:558" x14ac:dyDescent="0.25">
      <c r="R374">
        <f t="shared" si="10"/>
        <v>373</v>
      </c>
      <c r="UL374">
        <f t="shared" si="11"/>
        <v>373</v>
      </c>
    </row>
    <row r="375" spans="18:558" x14ac:dyDescent="0.25">
      <c r="R375">
        <f t="shared" si="10"/>
        <v>374</v>
      </c>
      <c r="UL375">
        <f t="shared" si="11"/>
        <v>374</v>
      </c>
    </row>
    <row r="376" spans="18:558" x14ac:dyDescent="0.25">
      <c r="R376">
        <f t="shared" si="10"/>
        <v>375</v>
      </c>
      <c r="UL376">
        <f t="shared" si="11"/>
        <v>375</v>
      </c>
    </row>
    <row r="377" spans="18:558" x14ac:dyDescent="0.25">
      <c r="R377">
        <f t="shared" si="10"/>
        <v>376</v>
      </c>
      <c r="UL377">
        <f t="shared" si="11"/>
        <v>376</v>
      </c>
    </row>
    <row r="378" spans="18:558" x14ac:dyDescent="0.25">
      <c r="R378">
        <f t="shared" si="10"/>
        <v>377</v>
      </c>
      <c r="UL378">
        <f t="shared" si="11"/>
        <v>377</v>
      </c>
    </row>
    <row r="379" spans="18:558" x14ac:dyDescent="0.25">
      <c r="R379">
        <f t="shared" si="10"/>
        <v>378</v>
      </c>
      <c r="UL379">
        <f t="shared" si="11"/>
        <v>378</v>
      </c>
    </row>
    <row r="380" spans="18:558" x14ac:dyDescent="0.25">
      <c r="R380">
        <f t="shared" si="10"/>
        <v>379</v>
      </c>
      <c r="UL380">
        <f t="shared" si="11"/>
        <v>379</v>
      </c>
    </row>
    <row r="381" spans="18:558" x14ac:dyDescent="0.25">
      <c r="R381">
        <f t="shared" si="10"/>
        <v>380</v>
      </c>
      <c r="UL381">
        <f t="shared" si="11"/>
        <v>380</v>
      </c>
    </row>
    <row r="382" spans="18:558" x14ac:dyDescent="0.25">
      <c r="R382">
        <f t="shared" si="10"/>
        <v>381</v>
      </c>
      <c r="UL382">
        <f t="shared" si="11"/>
        <v>381</v>
      </c>
    </row>
    <row r="383" spans="18:558" x14ac:dyDescent="0.25">
      <c r="R383">
        <f t="shared" si="10"/>
        <v>382</v>
      </c>
      <c r="UL383">
        <f t="shared" si="11"/>
        <v>382</v>
      </c>
    </row>
    <row r="384" spans="18:558" x14ac:dyDescent="0.25">
      <c r="R384">
        <f t="shared" si="10"/>
        <v>383</v>
      </c>
      <c r="UL384">
        <f t="shared" si="11"/>
        <v>383</v>
      </c>
    </row>
    <row r="385" spans="18:558" x14ac:dyDescent="0.25">
      <c r="R385">
        <f t="shared" si="10"/>
        <v>384</v>
      </c>
      <c r="UL385">
        <f t="shared" si="11"/>
        <v>384</v>
      </c>
    </row>
    <row r="386" spans="18:558" x14ac:dyDescent="0.25">
      <c r="R386">
        <f t="shared" si="10"/>
        <v>385</v>
      </c>
      <c r="UL386">
        <f t="shared" si="11"/>
        <v>385</v>
      </c>
    </row>
    <row r="387" spans="18:558" x14ac:dyDescent="0.25">
      <c r="R387">
        <f t="shared" ref="R387:R450" si="12">ROW()-1</f>
        <v>386</v>
      </c>
      <c r="UL387">
        <f t="shared" ref="UL387:UL450" si="13">ROW()-1</f>
        <v>386</v>
      </c>
    </row>
    <row r="388" spans="18:558" x14ac:dyDescent="0.25">
      <c r="R388">
        <f t="shared" si="12"/>
        <v>387</v>
      </c>
      <c r="UL388">
        <f t="shared" si="13"/>
        <v>387</v>
      </c>
    </row>
    <row r="389" spans="18:558" x14ac:dyDescent="0.25">
      <c r="R389">
        <f t="shared" si="12"/>
        <v>388</v>
      </c>
      <c r="UL389">
        <f t="shared" si="13"/>
        <v>388</v>
      </c>
    </row>
    <row r="390" spans="18:558" x14ac:dyDescent="0.25">
      <c r="R390">
        <f t="shared" si="12"/>
        <v>389</v>
      </c>
      <c r="UL390">
        <f t="shared" si="13"/>
        <v>389</v>
      </c>
    </row>
    <row r="391" spans="18:558" x14ac:dyDescent="0.25">
      <c r="R391">
        <f t="shared" si="12"/>
        <v>390</v>
      </c>
      <c r="UL391">
        <f t="shared" si="13"/>
        <v>390</v>
      </c>
    </row>
    <row r="392" spans="18:558" x14ac:dyDescent="0.25">
      <c r="R392">
        <f t="shared" si="12"/>
        <v>391</v>
      </c>
      <c r="UL392">
        <f t="shared" si="13"/>
        <v>391</v>
      </c>
    </row>
    <row r="393" spans="18:558" x14ac:dyDescent="0.25">
      <c r="R393">
        <f t="shared" si="12"/>
        <v>392</v>
      </c>
      <c r="UL393">
        <f t="shared" si="13"/>
        <v>392</v>
      </c>
    </row>
    <row r="394" spans="18:558" x14ac:dyDescent="0.25">
      <c r="R394">
        <f t="shared" si="12"/>
        <v>393</v>
      </c>
      <c r="UL394">
        <f t="shared" si="13"/>
        <v>393</v>
      </c>
    </row>
    <row r="395" spans="18:558" x14ac:dyDescent="0.25">
      <c r="R395">
        <f t="shared" si="12"/>
        <v>394</v>
      </c>
      <c r="UL395">
        <f t="shared" si="13"/>
        <v>394</v>
      </c>
    </row>
    <row r="396" spans="18:558" x14ac:dyDescent="0.25">
      <c r="R396">
        <f t="shared" si="12"/>
        <v>395</v>
      </c>
      <c r="UL396">
        <f t="shared" si="13"/>
        <v>395</v>
      </c>
    </row>
    <row r="397" spans="18:558" x14ac:dyDescent="0.25">
      <c r="R397">
        <f t="shared" si="12"/>
        <v>396</v>
      </c>
      <c r="UL397">
        <f t="shared" si="13"/>
        <v>396</v>
      </c>
    </row>
    <row r="398" spans="18:558" x14ac:dyDescent="0.25">
      <c r="R398">
        <f t="shared" si="12"/>
        <v>397</v>
      </c>
      <c r="UL398">
        <f t="shared" si="13"/>
        <v>397</v>
      </c>
    </row>
    <row r="399" spans="18:558" x14ac:dyDescent="0.25">
      <c r="R399">
        <f t="shared" si="12"/>
        <v>398</v>
      </c>
      <c r="UL399">
        <f t="shared" si="13"/>
        <v>398</v>
      </c>
    </row>
    <row r="400" spans="18:558" x14ac:dyDescent="0.25">
      <c r="R400">
        <f t="shared" si="12"/>
        <v>399</v>
      </c>
      <c r="UL400">
        <f t="shared" si="13"/>
        <v>399</v>
      </c>
    </row>
    <row r="401" spans="18:558" x14ac:dyDescent="0.25">
      <c r="R401">
        <f t="shared" si="12"/>
        <v>400</v>
      </c>
      <c r="UL401">
        <f t="shared" si="13"/>
        <v>400</v>
      </c>
    </row>
    <row r="402" spans="18:558" x14ac:dyDescent="0.25">
      <c r="R402">
        <f t="shared" si="12"/>
        <v>401</v>
      </c>
      <c r="UL402">
        <f t="shared" si="13"/>
        <v>401</v>
      </c>
    </row>
    <row r="403" spans="18:558" x14ac:dyDescent="0.25">
      <c r="R403">
        <f t="shared" si="12"/>
        <v>402</v>
      </c>
      <c r="UL403">
        <f t="shared" si="13"/>
        <v>402</v>
      </c>
    </row>
    <row r="404" spans="18:558" x14ac:dyDescent="0.25">
      <c r="R404">
        <f t="shared" si="12"/>
        <v>403</v>
      </c>
      <c r="UL404">
        <f t="shared" si="13"/>
        <v>403</v>
      </c>
    </row>
    <row r="405" spans="18:558" x14ac:dyDescent="0.25">
      <c r="R405">
        <f t="shared" si="12"/>
        <v>404</v>
      </c>
      <c r="UL405">
        <f t="shared" si="13"/>
        <v>404</v>
      </c>
    </row>
    <row r="406" spans="18:558" x14ac:dyDescent="0.25">
      <c r="R406">
        <f t="shared" si="12"/>
        <v>405</v>
      </c>
      <c r="UL406">
        <f t="shared" si="13"/>
        <v>405</v>
      </c>
    </row>
    <row r="407" spans="18:558" x14ac:dyDescent="0.25">
      <c r="R407">
        <f t="shared" si="12"/>
        <v>406</v>
      </c>
      <c r="UL407">
        <f t="shared" si="13"/>
        <v>406</v>
      </c>
    </row>
    <row r="408" spans="18:558" x14ac:dyDescent="0.25">
      <c r="R408">
        <f t="shared" si="12"/>
        <v>407</v>
      </c>
      <c r="UL408">
        <f t="shared" si="13"/>
        <v>407</v>
      </c>
    </row>
    <row r="409" spans="18:558" x14ac:dyDescent="0.25">
      <c r="R409">
        <f t="shared" si="12"/>
        <v>408</v>
      </c>
      <c r="UL409">
        <f t="shared" si="13"/>
        <v>408</v>
      </c>
    </row>
    <row r="410" spans="18:558" x14ac:dyDescent="0.25">
      <c r="R410">
        <f t="shared" si="12"/>
        <v>409</v>
      </c>
      <c r="UL410">
        <f t="shared" si="13"/>
        <v>409</v>
      </c>
    </row>
    <row r="411" spans="18:558" x14ac:dyDescent="0.25">
      <c r="R411">
        <f t="shared" si="12"/>
        <v>410</v>
      </c>
      <c r="UL411">
        <f t="shared" si="13"/>
        <v>410</v>
      </c>
    </row>
    <row r="412" spans="18:558" x14ac:dyDescent="0.25">
      <c r="R412">
        <f t="shared" si="12"/>
        <v>411</v>
      </c>
      <c r="UL412">
        <f t="shared" si="13"/>
        <v>411</v>
      </c>
    </row>
    <row r="413" spans="18:558" x14ac:dyDescent="0.25">
      <c r="R413">
        <f t="shared" si="12"/>
        <v>412</v>
      </c>
      <c r="UL413">
        <f t="shared" si="13"/>
        <v>412</v>
      </c>
    </row>
    <row r="414" spans="18:558" x14ac:dyDescent="0.25">
      <c r="R414">
        <f t="shared" si="12"/>
        <v>413</v>
      </c>
      <c r="UL414">
        <f t="shared" si="13"/>
        <v>413</v>
      </c>
    </row>
    <row r="415" spans="18:558" x14ac:dyDescent="0.25">
      <c r="R415">
        <f t="shared" si="12"/>
        <v>414</v>
      </c>
      <c r="UL415">
        <f t="shared" si="13"/>
        <v>414</v>
      </c>
    </row>
    <row r="416" spans="18:558" x14ac:dyDescent="0.25">
      <c r="R416">
        <f t="shared" si="12"/>
        <v>415</v>
      </c>
      <c r="UL416">
        <f t="shared" si="13"/>
        <v>415</v>
      </c>
    </row>
    <row r="417" spans="18:558" x14ac:dyDescent="0.25">
      <c r="R417">
        <f t="shared" si="12"/>
        <v>416</v>
      </c>
      <c r="UL417">
        <f t="shared" si="13"/>
        <v>416</v>
      </c>
    </row>
    <row r="418" spans="18:558" x14ac:dyDescent="0.25">
      <c r="R418">
        <f t="shared" si="12"/>
        <v>417</v>
      </c>
      <c r="UL418">
        <f t="shared" si="13"/>
        <v>417</v>
      </c>
    </row>
    <row r="419" spans="18:558" x14ac:dyDescent="0.25">
      <c r="R419">
        <f t="shared" si="12"/>
        <v>418</v>
      </c>
      <c r="UL419">
        <f t="shared" si="13"/>
        <v>418</v>
      </c>
    </row>
    <row r="420" spans="18:558" x14ac:dyDescent="0.25">
      <c r="R420">
        <f t="shared" si="12"/>
        <v>419</v>
      </c>
      <c r="UL420">
        <f t="shared" si="13"/>
        <v>419</v>
      </c>
    </row>
    <row r="421" spans="18:558" x14ac:dyDescent="0.25">
      <c r="R421">
        <f t="shared" si="12"/>
        <v>420</v>
      </c>
      <c r="UL421">
        <f t="shared" si="13"/>
        <v>420</v>
      </c>
    </row>
    <row r="422" spans="18:558" x14ac:dyDescent="0.25">
      <c r="R422">
        <f t="shared" si="12"/>
        <v>421</v>
      </c>
      <c r="UL422">
        <f t="shared" si="13"/>
        <v>421</v>
      </c>
    </row>
    <row r="423" spans="18:558" x14ac:dyDescent="0.25">
      <c r="R423">
        <f t="shared" si="12"/>
        <v>422</v>
      </c>
      <c r="UL423">
        <f t="shared" si="13"/>
        <v>422</v>
      </c>
    </row>
    <row r="424" spans="18:558" x14ac:dyDescent="0.25">
      <c r="R424">
        <f t="shared" si="12"/>
        <v>423</v>
      </c>
      <c r="UL424">
        <f t="shared" si="13"/>
        <v>423</v>
      </c>
    </row>
    <row r="425" spans="18:558" x14ac:dyDescent="0.25">
      <c r="R425">
        <f t="shared" si="12"/>
        <v>424</v>
      </c>
      <c r="UL425">
        <f t="shared" si="13"/>
        <v>424</v>
      </c>
    </row>
    <row r="426" spans="18:558" x14ac:dyDescent="0.25">
      <c r="R426">
        <f t="shared" si="12"/>
        <v>425</v>
      </c>
      <c r="UL426">
        <f t="shared" si="13"/>
        <v>425</v>
      </c>
    </row>
    <row r="427" spans="18:558" x14ac:dyDescent="0.25">
      <c r="R427">
        <f t="shared" si="12"/>
        <v>426</v>
      </c>
      <c r="UL427">
        <f t="shared" si="13"/>
        <v>426</v>
      </c>
    </row>
    <row r="428" spans="18:558" x14ac:dyDescent="0.25">
      <c r="R428">
        <f t="shared" si="12"/>
        <v>427</v>
      </c>
      <c r="UL428">
        <f t="shared" si="13"/>
        <v>427</v>
      </c>
    </row>
    <row r="429" spans="18:558" x14ac:dyDescent="0.25">
      <c r="R429">
        <f t="shared" si="12"/>
        <v>428</v>
      </c>
      <c r="UL429">
        <f t="shared" si="13"/>
        <v>428</v>
      </c>
    </row>
    <row r="430" spans="18:558" x14ac:dyDescent="0.25">
      <c r="R430">
        <f t="shared" si="12"/>
        <v>429</v>
      </c>
      <c r="UL430">
        <f t="shared" si="13"/>
        <v>429</v>
      </c>
    </row>
    <row r="431" spans="18:558" x14ac:dyDescent="0.25">
      <c r="R431">
        <f t="shared" si="12"/>
        <v>430</v>
      </c>
      <c r="UL431">
        <f t="shared" si="13"/>
        <v>430</v>
      </c>
    </row>
    <row r="432" spans="18:558" x14ac:dyDescent="0.25">
      <c r="R432">
        <f t="shared" si="12"/>
        <v>431</v>
      </c>
      <c r="UL432">
        <f t="shared" si="13"/>
        <v>431</v>
      </c>
    </row>
    <row r="433" spans="18:558" x14ac:dyDescent="0.25">
      <c r="R433">
        <f t="shared" si="12"/>
        <v>432</v>
      </c>
      <c r="UL433">
        <f t="shared" si="13"/>
        <v>432</v>
      </c>
    </row>
    <row r="434" spans="18:558" x14ac:dyDescent="0.25">
      <c r="R434">
        <f t="shared" si="12"/>
        <v>433</v>
      </c>
      <c r="UL434">
        <f t="shared" si="13"/>
        <v>433</v>
      </c>
    </row>
    <row r="435" spans="18:558" x14ac:dyDescent="0.25">
      <c r="R435">
        <f t="shared" si="12"/>
        <v>434</v>
      </c>
      <c r="UL435">
        <f t="shared" si="13"/>
        <v>434</v>
      </c>
    </row>
    <row r="436" spans="18:558" x14ac:dyDescent="0.25">
      <c r="R436">
        <f t="shared" si="12"/>
        <v>435</v>
      </c>
      <c r="UL436">
        <f t="shared" si="13"/>
        <v>435</v>
      </c>
    </row>
    <row r="437" spans="18:558" x14ac:dyDescent="0.25">
      <c r="R437">
        <f t="shared" si="12"/>
        <v>436</v>
      </c>
      <c r="UL437">
        <f t="shared" si="13"/>
        <v>436</v>
      </c>
    </row>
    <row r="438" spans="18:558" x14ac:dyDescent="0.25">
      <c r="R438">
        <f t="shared" si="12"/>
        <v>437</v>
      </c>
      <c r="UL438">
        <f t="shared" si="13"/>
        <v>437</v>
      </c>
    </row>
    <row r="439" spans="18:558" x14ac:dyDescent="0.25">
      <c r="R439">
        <f t="shared" si="12"/>
        <v>438</v>
      </c>
      <c r="UL439">
        <f t="shared" si="13"/>
        <v>438</v>
      </c>
    </row>
    <row r="440" spans="18:558" x14ac:dyDescent="0.25">
      <c r="R440">
        <f t="shared" si="12"/>
        <v>439</v>
      </c>
      <c r="UL440">
        <f t="shared" si="13"/>
        <v>439</v>
      </c>
    </row>
    <row r="441" spans="18:558" x14ac:dyDescent="0.25">
      <c r="R441">
        <f t="shared" si="12"/>
        <v>440</v>
      </c>
      <c r="UL441">
        <f t="shared" si="13"/>
        <v>440</v>
      </c>
    </row>
    <row r="442" spans="18:558" x14ac:dyDescent="0.25">
      <c r="R442">
        <f t="shared" si="12"/>
        <v>441</v>
      </c>
      <c r="UL442">
        <f t="shared" si="13"/>
        <v>441</v>
      </c>
    </row>
    <row r="443" spans="18:558" x14ac:dyDescent="0.25">
      <c r="R443">
        <f t="shared" si="12"/>
        <v>442</v>
      </c>
      <c r="UL443">
        <f t="shared" si="13"/>
        <v>442</v>
      </c>
    </row>
    <row r="444" spans="18:558" x14ac:dyDescent="0.25">
      <c r="R444">
        <f t="shared" si="12"/>
        <v>443</v>
      </c>
      <c r="UL444">
        <f t="shared" si="13"/>
        <v>443</v>
      </c>
    </row>
    <row r="445" spans="18:558" x14ac:dyDescent="0.25">
      <c r="R445">
        <f t="shared" si="12"/>
        <v>444</v>
      </c>
      <c r="UL445">
        <f t="shared" si="13"/>
        <v>444</v>
      </c>
    </row>
    <row r="446" spans="18:558" x14ac:dyDescent="0.25">
      <c r="R446">
        <f t="shared" si="12"/>
        <v>445</v>
      </c>
      <c r="UL446">
        <f t="shared" si="13"/>
        <v>445</v>
      </c>
    </row>
    <row r="447" spans="18:558" x14ac:dyDescent="0.25">
      <c r="R447">
        <f t="shared" si="12"/>
        <v>446</v>
      </c>
      <c r="UL447">
        <f t="shared" si="13"/>
        <v>446</v>
      </c>
    </row>
    <row r="448" spans="18:558" x14ac:dyDescent="0.25">
      <c r="R448">
        <f t="shared" si="12"/>
        <v>447</v>
      </c>
      <c r="UL448">
        <f t="shared" si="13"/>
        <v>447</v>
      </c>
    </row>
    <row r="449" spans="18:558" x14ac:dyDescent="0.25">
      <c r="R449">
        <f t="shared" si="12"/>
        <v>448</v>
      </c>
      <c r="UL449">
        <f t="shared" si="13"/>
        <v>448</v>
      </c>
    </row>
    <row r="450" spans="18:558" x14ac:dyDescent="0.25">
      <c r="R450">
        <f t="shared" si="12"/>
        <v>449</v>
      </c>
      <c r="UL450">
        <f t="shared" si="13"/>
        <v>449</v>
      </c>
    </row>
    <row r="451" spans="18:558" x14ac:dyDescent="0.25">
      <c r="R451">
        <f t="shared" ref="R451:R514" si="14">ROW()-1</f>
        <v>450</v>
      </c>
      <c r="UL451">
        <f t="shared" ref="UL451:UL514" si="15">ROW()-1</f>
        <v>450</v>
      </c>
    </row>
    <row r="452" spans="18:558" x14ac:dyDescent="0.25">
      <c r="R452">
        <f t="shared" si="14"/>
        <v>451</v>
      </c>
      <c r="UL452">
        <f t="shared" si="15"/>
        <v>451</v>
      </c>
    </row>
    <row r="453" spans="18:558" x14ac:dyDescent="0.25">
      <c r="R453">
        <f t="shared" si="14"/>
        <v>452</v>
      </c>
      <c r="UL453">
        <f t="shared" si="15"/>
        <v>452</v>
      </c>
    </row>
    <row r="454" spans="18:558" x14ac:dyDescent="0.25">
      <c r="R454">
        <f t="shared" si="14"/>
        <v>453</v>
      </c>
      <c r="UL454">
        <f t="shared" si="15"/>
        <v>453</v>
      </c>
    </row>
    <row r="455" spans="18:558" x14ac:dyDescent="0.25">
      <c r="R455">
        <f t="shared" si="14"/>
        <v>454</v>
      </c>
      <c r="UL455">
        <f t="shared" si="15"/>
        <v>454</v>
      </c>
    </row>
    <row r="456" spans="18:558" x14ac:dyDescent="0.25">
      <c r="R456">
        <f t="shared" si="14"/>
        <v>455</v>
      </c>
      <c r="UL456">
        <f t="shared" si="15"/>
        <v>455</v>
      </c>
    </row>
    <row r="457" spans="18:558" x14ac:dyDescent="0.25">
      <c r="R457">
        <f t="shared" si="14"/>
        <v>456</v>
      </c>
      <c r="UL457">
        <f t="shared" si="15"/>
        <v>456</v>
      </c>
    </row>
    <row r="458" spans="18:558" x14ac:dyDescent="0.25">
      <c r="R458">
        <f t="shared" si="14"/>
        <v>457</v>
      </c>
      <c r="UL458">
        <f t="shared" si="15"/>
        <v>457</v>
      </c>
    </row>
    <row r="459" spans="18:558" x14ac:dyDescent="0.25">
      <c r="R459">
        <f t="shared" si="14"/>
        <v>458</v>
      </c>
      <c r="UL459">
        <f t="shared" si="15"/>
        <v>458</v>
      </c>
    </row>
    <row r="460" spans="18:558" x14ac:dyDescent="0.25">
      <c r="R460">
        <f t="shared" si="14"/>
        <v>459</v>
      </c>
      <c r="UL460">
        <f t="shared" si="15"/>
        <v>459</v>
      </c>
    </row>
    <row r="461" spans="18:558" x14ac:dyDescent="0.25">
      <c r="R461">
        <f t="shared" si="14"/>
        <v>460</v>
      </c>
      <c r="UL461">
        <f t="shared" si="15"/>
        <v>460</v>
      </c>
    </row>
    <row r="462" spans="18:558" x14ac:dyDescent="0.25">
      <c r="R462">
        <f t="shared" si="14"/>
        <v>461</v>
      </c>
      <c r="UL462">
        <f t="shared" si="15"/>
        <v>461</v>
      </c>
    </row>
    <row r="463" spans="18:558" x14ac:dyDescent="0.25">
      <c r="R463">
        <f t="shared" si="14"/>
        <v>462</v>
      </c>
      <c r="UL463">
        <f t="shared" si="15"/>
        <v>462</v>
      </c>
    </row>
    <row r="464" spans="18:558" x14ac:dyDescent="0.25">
      <c r="R464">
        <f t="shared" si="14"/>
        <v>463</v>
      </c>
      <c r="UL464">
        <f t="shared" si="15"/>
        <v>463</v>
      </c>
    </row>
    <row r="465" spans="18:558" x14ac:dyDescent="0.25">
      <c r="R465">
        <f t="shared" si="14"/>
        <v>464</v>
      </c>
      <c r="UL465">
        <f t="shared" si="15"/>
        <v>464</v>
      </c>
    </row>
    <row r="466" spans="18:558" x14ac:dyDescent="0.25">
      <c r="R466">
        <f t="shared" si="14"/>
        <v>465</v>
      </c>
      <c r="UL466">
        <f t="shared" si="15"/>
        <v>465</v>
      </c>
    </row>
    <row r="467" spans="18:558" x14ac:dyDescent="0.25">
      <c r="R467">
        <f t="shared" si="14"/>
        <v>466</v>
      </c>
      <c r="UL467">
        <f t="shared" si="15"/>
        <v>466</v>
      </c>
    </row>
    <row r="468" spans="18:558" x14ac:dyDescent="0.25">
      <c r="R468">
        <f t="shared" si="14"/>
        <v>467</v>
      </c>
      <c r="UL468">
        <f t="shared" si="15"/>
        <v>467</v>
      </c>
    </row>
    <row r="469" spans="18:558" x14ac:dyDescent="0.25">
      <c r="R469">
        <f t="shared" si="14"/>
        <v>468</v>
      </c>
      <c r="UL469">
        <f t="shared" si="15"/>
        <v>468</v>
      </c>
    </row>
    <row r="470" spans="18:558" x14ac:dyDescent="0.25">
      <c r="R470">
        <f t="shared" si="14"/>
        <v>469</v>
      </c>
      <c r="UL470">
        <f t="shared" si="15"/>
        <v>469</v>
      </c>
    </row>
    <row r="471" spans="18:558" x14ac:dyDescent="0.25">
      <c r="R471">
        <f t="shared" si="14"/>
        <v>470</v>
      </c>
      <c r="UL471">
        <f t="shared" si="15"/>
        <v>470</v>
      </c>
    </row>
    <row r="472" spans="18:558" x14ac:dyDescent="0.25">
      <c r="R472">
        <f t="shared" si="14"/>
        <v>471</v>
      </c>
      <c r="UL472">
        <f t="shared" si="15"/>
        <v>471</v>
      </c>
    </row>
    <row r="473" spans="18:558" x14ac:dyDescent="0.25">
      <c r="R473">
        <f t="shared" si="14"/>
        <v>472</v>
      </c>
      <c r="UL473">
        <f t="shared" si="15"/>
        <v>472</v>
      </c>
    </row>
    <row r="474" spans="18:558" x14ac:dyDescent="0.25">
      <c r="R474">
        <f t="shared" si="14"/>
        <v>473</v>
      </c>
      <c r="UL474">
        <f t="shared" si="15"/>
        <v>473</v>
      </c>
    </row>
    <row r="475" spans="18:558" x14ac:dyDescent="0.25">
      <c r="R475">
        <f t="shared" si="14"/>
        <v>474</v>
      </c>
      <c r="UL475">
        <f t="shared" si="15"/>
        <v>474</v>
      </c>
    </row>
    <row r="476" spans="18:558" x14ac:dyDescent="0.25">
      <c r="R476">
        <f t="shared" si="14"/>
        <v>475</v>
      </c>
      <c r="UL476">
        <f t="shared" si="15"/>
        <v>475</v>
      </c>
    </row>
    <row r="477" spans="18:558" x14ac:dyDescent="0.25">
      <c r="R477">
        <f t="shared" si="14"/>
        <v>476</v>
      </c>
      <c r="UL477">
        <f t="shared" si="15"/>
        <v>476</v>
      </c>
    </row>
    <row r="478" spans="18:558" x14ac:dyDescent="0.25">
      <c r="R478">
        <f t="shared" si="14"/>
        <v>477</v>
      </c>
      <c r="UL478">
        <f t="shared" si="15"/>
        <v>477</v>
      </c>
    </row>
    <row r="479" spans="18:558" x14ac:dyDescent="0.25">
      <c r="R479">
        <f t="shared" si="14"/>
        <v>478</v>
      </c>
      <c r="UL479">
        <f t="shared" si="15"/>
        <v>478</v>
      </c>
    </row>
    <row r="480" spans="18:558" x14ac:dyDescent="0.25">
      <c r="R480">
        <f t="shared" si="14"/>
        <v>479</v>
      </c>
      <c r="UL480">
        <f t="shared" si="15"/>
        <v>479</v>
      </c>
    </row>
    <row r="481" spans="18:558" x14ac:dyDescent="0.25">
      <c r="R481">
        <f t="shared" si="14"/>
        <v>480</v>
      </c>
      <c r="UL481">
        <f t="shared" si="15"/>
        <v>480</v>
      </c>
    </row>
    <row r="482" spans="18:558" x14ac:dyDescent="0.25">
      <c r="R482">
        <f t="shared" si="14"/>
        <v>481</v>
      </c>
      <c r="UL482">
        <f t="shared" si="15"/>
        <v>481</v>
      </c>
    </row>
    <row r="483" spans="18:558" x14ac:dyDescent="0.25">
      <c r="R483">
        <f t="shared" si="14"/>
        <v>482</v>
      </c>
      <c r="UL483">
        <f t="shared" si="15"/>
        <v>482</v>
      </c>
    </row>
    <row r="484" spans="18:558" x14ac:dyDescent="0.25">
      <c r="R484">
        <f t="shared" si="14"/>
        <v>483</v>
      </c>
      <c r="UL484">
        <f t="shared" si="15"/>
        <v>483</v>
      </c>
    </row>
    <row r="485" spans="18:558" x14ac:dyDescent="0.25">
      <c r="R485">
        <f t="shared" si="14"/>
        <v>484</v>
      </c>
      <c r="UL485">
        <f t="shared" si="15"/>
        <v>484</v>
      </c>
    </row>
    <row r="486" spans="18:558" x14ac:dyDescent="0.25">
      <c r="R486">
        <f t="shared" si="14"/>
        <v>485</v>
      </c>
      <c r="UL486">
        <f t="shared" si="15"/>
        <v>485</v>
      </c>
    </row>
    <row r="487" spans="18:558" x14ac:dyDescent="0.25">
      <c r="R487">
        <f t="shared" si="14"/>
        <v>486</v>
      </c>
      <c r="UL487">
        <f t="shared" si="15"/>
        <v>486</v>
      </c>
    </row>
    <row r="488" spans="18:558" x14ac:dyDescent="0.25">
      <c r="R488">
        <f t="shared" si="14"/>
        <v>487</v>
      </c>
      <c r="UL488">
        <f t="shared" si="15"/>
        <v>487</v>
      </c>
    </row>
    <row r="489" spans="18:558" x14ac:dyDescent="0.25">
      <c r="R489">
        <f t="shared" si="14"/>
        <v>488</v>
      </c>
      <c r="UL489">
        <f t="shared" si="15"/>
        <v>488</v>
      </c>
    </row>
    <row r="490" spans="18:558" x14ac:dyDescent="0.25">
      <c r="R490">
        <f t="shared" si="14"/>
        <v>489</v>
      </c>
      <c r="UL490">
        <f t="shared" si="15"/>
        <v>489</v>
      </c>
    </row>
    <row r="491" spans="18:558" x14ac:dyDescent="0.25">
      <c r="R491">
        <f t="shared" si="14"/>
        <v>490</v>
      </c>
      <c r="UL491">
        <f t="shared" si="15"/>
        <v>490</v>
      </c>
    </row>
    <row r="492" spans="18:558" x14ac:dyDescent="0.25">
      <c r="R492">
        <f t="shared" si="14"/>
        <v>491</v>
      </c>
      <c r="UL492">
        <f t="shared" si="15"/>
        <v>491</v>
      </c>
    </row>
    <row r="493" spans="18:558" x14ac:dyDescent="0.25">
      <c r="R493">
        <f t="shared" si="14"/>
        <v>492</v>
      </c>
      <c r="UL493">
        <f t="shared" si="15"/>
        <v>492</v>
      </c>
    </row>
    <row r="494" spans="18:558" x14ac:dyDescent="0.25">
      <c r="R494">
        <f t="shared" si="14"/>
        <v>493</v>
      </c>
      <c r="UL494">
        <f t="shared" si="15"/>
        <v>493</v>
      </c>
    </row>
    <row r="495" spans="18:558" x14ac:dyDescent="0.25">
      <c r="R495">
        <f t="shared" si="14"/>
        <v>494</v>
      </c>
      <c r="UL495">
        <f t="shared" si="15"/>
        <v>494</v>
      </c>
    </row>
    <row r="496" spans="18:558" x14ac:dyDescent="0.25">
      <c r="R496">
        <f t="shared" si="14"/>
        <v>495</v>
      </c>
      <c r="UL496">
        <f t="shared" si="15"/>
        <v>495</v>
      </c>
    </row>
    <row r="497" spans="18:558" x14ac:dyDescent="0.25">
      <c r="R497">
        <f t="shared" si="14"/>
        <v>496</v>
      </c>
      <c r="UL497">
        <f t="shared" si="15"/>
        <v>496</v>
      </c>
    </row>
    <row r="498" spans="18:558" x14ac:dyDescent="0.25">
      <c r="R498">
        <f t="shared" si="14"/>
        <v>497</v>
      </c>
      <c r="UL498">
        <f t="shared" si="15"/>
        <v>497</v>
      </c>
    </row>
    <row r="499" spans="18:558" x14ac:dyDescent="0.25">
      <c r="R499">
        <f t="shared" si="14"/>
        <v>498</v>
      </c>
      <c r="UL499">
        <f t="shared" si="15"/>
        <v>498</v>
      </c>
    </row>
    <row r="500" spans="18:558" x14ac:dyDescent="0.25">
      <c r="R500">
        <f t="shared" si="14"/>
        <v>499</v>
      </c>
      <c r="UL500">
        <f t="shared" si="15"/>
        <v>499</v>
      </c>
    </row>
    <row r="501" spans="18:558" x14ac:dyDescent="0.25">
      <c r="R501">
        <f t="shared" si="14"/>
        <v>500</v>
      </c>
      <c r="UL501">
        <f t="shared" si="15"/>
        <v>500</v>
      </c>
    </row>
    <row r="502" spans="18:558" x14ac:dyDescent="0.25">
      <c r="R502">
        <f t="shared" si="14"/>
        <v>501</v>
      </c>
      <c r="UL502">
        <f t="shared" si="15"/>
        <v>501</v>
      </c>
    </row>
    <row r="503" spans="18:558" x14ac:dyDescent="0.25">
      <c r="R503">
        <f t="shared" si="14"/>
        <v>502</v>
      </c>
      <c r="UL503">
        <f t="shared" si="15"/>
        <v>502</v>
      </c>
    </row>
    <row r="504" spans="18:558" x14ac:dyDescent="0.25">
      <c r="R504">
        <f t="shared" si="14"/>
        <v>503</v>
      </c>
      <c r="UL504">
        <f t="shared" si="15"/>
        <v>503</v>
      </c>
    </row>
    <row r="505" spans="18:558" x14ac:dyDescent="0.25">
      <c r="R505">
        <f t="shared" si="14"/>
        <v>504</v>
      </c>
      <c r="UL505">
        <f t="shared" si="15"/>
        <v>504</v>
      </c>
    </row>
    <row r="506" spans="18:558" x14ac:dyDescent="0.25">
      <c r="R506">
        <f t="shared" si="14"/>
        <v>505</v>
      </c>
      <c r="UL506">
        <f t="shared" si="15"/>
        <v>505</v>
      </c>
    </row>
    <row r="507" spans="18:558" x14ac:dyDescent="0.25">
      <c r="R507">
        <f t="shared" si="14"/>
        <v>506</v>
      </c>
      <c r="UL507">
        <f t="shared" si="15"/>
        <v>506</v>
      </c>
    </row>
    <row r="508" spans="18:558" x14ac:dyDescent="0.25">
      <c r="R508">
        <f t="shared" si="14"/>
        <v>507</v>
      </c>
      <c r="UL508">
        <f t="shared" si="15"/>
        <v>507</v>
      </c>
    </row>
    <row r="509" spans="18:558" x14ac:dyDescent="0.25">
      <c r="R509">
        <f t="shared" si="14"/>
        <v>508</v>
      </c>
      <c r="UL509">
        <f t="shared" si="15"/>
        <v>508</v>
      </c>
    </row>
    <row r="510" spans="18:558" x14ac:dyDescent="0.25">
      <c r="R510">
        <f t="shared" si="14"/>
        <v>509</v>
      </c>
      <c r="UL510">
        <f t="shared" si="15"/>
        <v>509</v>
      </c>
    </row>
    <row r="511" spans="18:558" x14ac:dyDescent="0.25">
      <c r="R511">
        <f t="shared" si="14"/>
        <v>510</v>
      </c>
      <c r="UL511">
        <f t="shared" si="15"/>
        <v>510</v>
      </c>
    </row>
    <row r="512" spans="18:558" x14ac:dyDescent="0.25">
      <c r="R512">
        <f t="shared" si="14"/>
        <v>511</v>
      </c>
      <c r="UL512">
        <f t="shared" si="15"/>
        <v>511</v>
      </c>
    </row>
    <row r="513" spans="18:558" x14ac:dyDescent="0.25">
      <c r="R513">
        <f t="shared" si="14"/>
        <v>512</v>
      </c>
      <c r="UL513">
        <f t="shared" si="15"/>
        <v>512</v>
      </c>
    </row>
    <row r="514" spans="18:558" x14ac:dyDescent="0.25">
      <c r="R514">
        <f t="shared" si="14"/>
        <v>513</v>
      </c>
      <c r="UL514">
        <f t="shared" si="15"/>
        <v>513</v>
      </c>
    </row>
    <row r="515" spans="18:558" x14ac:dyDescent="0.25">
      <c r="R515">
        <f t="shared" ref="R515:R578" si="16">ROW()-1</f>
        <v>514</v>
      </c>
      <c r="UL515">
        <f t="shared" ref="UL515:UL578" si="17">ROW()-1</f>
        <v>514</v>
      </c>
    </row>
    <row r="516" spans="18:558" x14ac:dyDescent="0.25">
      <c r="R516">
        <f t="shared" si="16"/>
        <v>515</v>
      </c>
      <c r="UL516">
        <f t="shared" si="17"/>
        <v>515</v>
      </c>
    </row>
    <row r="517" spans="18:558" x14ac:dyDescent="0.25">
      <c r="R517">
        <f t="shared" si="16"/>
        <v>516</v>
      </c>
      <c r="UL517">
        <f t="shared" si="17"/>
        <v>516</v>
      </c>
    </row>
    <row r="518" spans="18:558" x14ac:dyDescent="0.25">
      <c r="R518">
        <f t="shared" si="16"/>
        <v>517</v>
      </c>
      <c r="UL518">
        <f t="shared" si="17"/>
        <v>517</v>
      </c>
    </row>
    <row r="519" spans="18:558" x14ac:dyDescent="0.25">
      <c r="R519">
        <f t="shared" si="16"/>
        <v>518</v>
      </c>
      <c r="UL519">
        <f t="shared" si="17"/>
        <v>518</v>
      </c>
    </row>
    <row r="520" spans="18:558" x14ac:dyDescent="0.25">
      <c r="R520">
        <f t="shared" si="16"/>
        <v>519</v>
      </c>
      <c r="UL520">
        <f t="shared" si="17"/>
        <v>519</v>
      </c>
    </row>
    <row r="521" spans="18:558" x14ac:dyDescent="0.25">
      <c r="R521">
        <f t="shared" si="16"/>
        <v>520</v>
      </c>
      <c r="UL521">
        <f t="shared" si="17"/>
        <v>520</v>
      </c>
    </row>
    <row r="522" spans="18:558" x14ac:dyDescent="0.25">
      <c r="R522">
        <f t="shared" si="16"/>
        <v>521</v>
      </c>
      <c r="UL522">
        <f t="shared" si="17"/>
        <v>521</v>
      </c>
    </row>
    <row r="523" spans="18:558" x14ac:dyDescent="0.25">
      <c r="R523">
        <f t="shared" si="16"/>
        <v>522</v>
      </c>
      <c r="UL523">
        <f t="shared" si="17"/>
        <v>522</v>
      </c>
    </row>
    <row r="524" spans="18:558" x14ac:dyDescent="0.25">
      <c r="R524">
        <f t="shared" si="16"/>
        <v>523</v>
      </c>
      <c r="UL524">
        <f t="shared" si="17"/>
        <v>523</v>
      </c>
    </row>
    <row r="525" spans="18:558" x14ac:dyDescent="0.25">
      <c r="R525">
        <f t="shared" si="16"/>
        <v>524</v>
      </c>
      <c r="UL525">
        <f t="shared" si="17"/>
        <v>524</v>
      </c>
    </row>
    <row r="526" spans="18:558" x14ac:dyDescent="0.25">
      <c r="R526">
        <f t="shared" si="16"/>
        <v>525</v>
      </c>
      <c r="UL526">
        <f t="shared" si="17"/>
        <v>525</v>
      </c>
    </row>
    <row r="527" spans="18:558" x14ac:dyDescent="0.25">
      <c r="R527">
        <f t="shared" si="16"/>
        <v>526</v>
      </c>
      <c r="UL527">
        <f t="shared" si="17"/>
        <v>526</v>
      </c>
    </row>
    <row r="528" spans="18:558" x14ac:dyDescent="0.25">
      <c r="R528">
        <f t="shared" si="16"/>
        <v>527</v>
      </c>
      <c r="UL528">
        <f t="shared" si="17"/>
        <v>527</v>
      </c>
    </row>
    <row r="529" spans="18:558" x14ac:dyDescent="0.25">
      <c r="R529">
        <f t="shared" si="16"/>
        <v>528</v>
      </c>
      <c r="UL529">
        <f t="shared" si="17"/>
        <v>528</v>
      </c>
    </row>
    <row r="530" spans="18:558" x14ac:dyDescent="0.25">
      <c r="R530">
        <f t="shared" si="16"/>
        <v>529</v>
      </c>
      <c r="UL530">
        <f t="shared" si="17"/>
        <v>529</v>
      </c>
    </row>
    <row r="531" spans="18:558" x14ac:dyDescent="0.25">
      <c r="R531">
        <f t="shared" si="16"/>
        <v>530</v>
      </c>
      <c r="UL531">
        <f t="shared" si="17"/>
        <v>530</v>
      </c>
    </row>
    <row r="532" spans="18:558" x14ac:dyDescent="0.25">
      <c r="R532">
        <f t="shared" si="16"/>
        <v>531</v>
      </c>
      <c r="UL532">
        <f t="shared" si="17"/>
        <v>531</v>
      </c>
    </row>
    <row r="533" spans="18:558" x14ac:dyDescent="0.25">
      <c r="R533">
        <f t="shared" si="16"/>
        <v>532</v>
      </c>
      <c r="UL533">
        <f t="shared" si="17"/>
        <v>532</v>
      </c>
    </row>
    <row r="534" spans="18:558" x14ac:dyDescent="0.25">
      <c r="R534">
        <f t="shared" si="16"/>
        <v>533</v>
      </c>
      <c r="UL534">
        <f t="shared" si="17"/>
        <v>533</v>
      </c>
    </row>
    <row r="535" spans="18:558" x14ac:dyDescent="0.25">
      <c r="R535">
        <f t="shared" si="16"/>
        <v>534</v>
      </c>
      <c r="UL535">
        <f t="shared" si="17"/>
        <v>534</v>
      </c>
    </row>
    <row r="536" spans="18:558" x14ac:dyDescent="0.25">
      <c r="R536">
        <f t="shared" si="16"/>
        <v>535</v>
      </c>
      <c r="UL536">
        <f t="shared" si="17"/>
        <v>535</v>
      </c>
    </row>
    <row r="537" spans="18:558" x14ac:dyDescent="0.25">
      <c r="R537">
        <f t="shared" si="16"/>
        <v>536</v>
      </c>
      <c r="UL537">
        <f t="shared" si="17"/>
        <v>536</v>
      </c>
    </row>
    <row r="538" spans="18:558" x14ac:dyDescent="0.25">
      <c r="R538">
        <f t="shared" si="16"/>
        <v>537</v>
      </c>
      <c r="UL538">
        <f t="shared" si="17"/>
        <v>537</v>
      </c>
    </row>
    <row r="539" spans="18:558" x14ac:dyDescent="0.25">
      <c r="R539">
        <f t="shared" si="16"/>
        <v>538</v>
      </c>
      <c r="UL539">
        <f t="shared" si="17"/>
        <v>538</v>
      </c>
    </row>
    <row r="540" spans="18:558" x14ac:dyDescent="0.25">
      <c r="R540">
        <f t="shared" si="16"/>
        <v>539</v>
      </c>
      <c r="UL540">
        <f t="shared" si="17"/>
        <v>539</v>
      </c>
    </row>
    <row r="541" spans="18:558" x14ac:dyDescent="0.25">
      <c r="R541">
        <f t="shared" si="16"/>
        <v>540</v>
      </c>
      <c r="UL541">
        <f t="shared" si="17"/>
        <v>540</v>
      </c>
    </row>
    <row r="542" spans="18:558" x14ac:dyDescent="0.25">
      <c r="R542">
        <f t="shared" si="16"/>
        <v>541</v>
      </c>
      <c r="UL542">
        <f t="shared" si="17"/>
        <v>541</v>
      </c>
    </row>
    <row r="543" spans="18:558" x14ac:dyDescent="0.25">
      <c r="R543">
        <f t="shared" si="16"/>
        <v>542</v>
      </c>
      <c r="UL543">
        <f t="shared" si="17"/>
        <v>542</v>
      </c>
    </row>
    <row r="544" spans="18:558" x14ac:dyDescent="0.25">
      <c r="R544">
        <f t="shared" si="16"/>
        <v>543</v>
      </c>
      <c r="UL544">
        <f t="shared" si="17"/>
        <v>543</v>
      </c>
    </row>
    <row r="545" spans="18:558" x14ac:dyDescent="0.25">
      <c r="R545">
        <f t="shared" si="16"/>
        <v>544</v>
      </c>
      <c r="UL545">
        <f t="shared" si="17"/>
        <v>544</v>
      </c>
    </row>
    <row r="546" spans="18:558" x14ac:dyDescent="0.25">
      <c r="R546">
        <f t="shared" si="16"/>
        <v>545</v>
      </c>
      <c r="UL546">
        <f t="shared" si="17"/>
        <v>545</v>
      </c>
    </row>
    <row r="547" spans="18:558" x14ac:dyDescent="0.25">
      <c r="R547">
        <f t="shared" si="16"/>
        <v>546</v>
      </c>
      <c r="UL547">
        <f t="shared" si="17"/>
        <v>546</v>
      </c>
    </row>
    <row r="548" spans="18:558" x14ac:dyDescent="0.25">
      <c r="R548">
        <f t="shared" si="16"/>
        <v>547</v>
      </c>
      <c r="UL548">
        <f t="shared" si="17"/>
        <v>547</v>
      </c>
    </row>
    <row r="549" spans="18:558" x14ac:dyDescent="0.25">
      <c r="R549">
        <f t="shared" si="16"/>
        <v>548</v>
      </c>
      <c r="UL549">
        <f t="shared" si="17"/>
        <v>548</v>
      </c>
    </row>
    <row r="550" spans="18:558" x14ac:dyDescent="0.25">
      <c r="R550">
        <f t="shared" si="16"/>
        <v>549</v>
      </c>
      <c r="UL550">
        <f t="shared" si="17"/>
        <v>549</v>
      </c>
    </row>
    <row r="551" spans="18:558" x14ac:dyDescent="0.25">
      <c r="R551">
        <f t="shared" si="16"/>
        <v>550</v>
      </c>
      <c r="UL551">
        <f t="shared" si="17"/>
        <v>550</v>
      </c>
    </row>
    <row r="552" spans="18:558" x14ac:dyDescent="0.25">
      <c r="R552">
        <f t="shared" si="16"/>
        <v>551</v>
      </c>
      <c r="UL552">
        <f t="shared" si="17"/>
        <v>551</v>
      </c>
    </row>
    <row r="553" spans="18:558" x14ac:dyDescent="0.25">
      <c r="R553">
        <f t="shared" si="16"/>
        <v>552</v>
      </c>
      <c r="UL553">
        <f t="shared" si="17"/>
        <v>552</v>
      </c>
    </row>
    <row r="554" spans="18:558" x14ac:dyDescent="0.25">
      <c r="R554">
        <f t="shared" si="16"/>
        <v>553</v>
      </c>
      <c r="UL554">
        <f t="shared" si="17"/>
        <v>553</v>
      </c>
    </row>
    <row r="555" spans="18:558" x14ac:dyDescent="0.25">
      <c r="R555">
        <f t="shared" si="16"/>
        <v>554</v>
      </c>
      <c r="UL555">
        <f t="shared" si="17"/>
        <v>554</v>
      </c>
    </row>
    <row r="556" spans="18:558" x14ac:dyDescent="0.25">
      <c r="R556">
        <f t="shared" si="16"/>
        <v>555</v>
      </c>
      <c r="UL556">
        <f t="shared" si="17"/>
        <v>555</v>
      </c>
    </row>
    <row r="557" spans="18:558" x14ac:dyDescent="0.25">
      <c r="R557">
        <f t="shared" si="16"/>
        <v>556</v>
      </c>
      <c r="UL557">
        <f t="shared" si="17"/>
        <v>556</v>
      </c>
    </row>
    <row r="558" spans="18:558" x14ac:dyDescent="0.25">
      <c r="R558">
        <f t="shared" si="16"/>
        <v>557</v>
      </c>
      <c r="UL558">
        <f t="shared" si="17"/>
        <v>557</v>
      </c>
    </row>
    <row r="559" spans="18:558" x14ac:dyDescent="0.25">
      <c r="R559">
        <f t="shared" si="16"/>
        <v>558</v>
      </c>
      <c r="UL559">
        <f t="shared" si="17"/>
        <v>558</v>
      </c>
    </row>
    <row r="560" spans="18:558" x14ac:dyDescent="0.25">
      <c r="R560">
        <f t="shared" si="16"/>
        <v>559</v>
      </c>
      <c r="UL560">
        <f t="shared" si="17"/>
        <v>559</v>
      </c>
    </row>
    <row r="561" spans="18:558" x14ac:dyDescent="0.25">
      <c r="R561">
        <f t="shared" si="16"/>
        <v>560</v>
      </c>
      <c r="UL561">
        <f t="shared" si="17"/>
        <v>560</v>
      </c>
    </row>
    <row r="562" spans="18:558" x14ac:dyDescent="0.25">
      <c r="R562">
        <f t="shared" si="16"/>
        <v>561</v>
      </c>
      <c r="UL562">
        <f t="shared" si="17"/>
        <v>561</v>
      </c>
    </row>
    <row r="563" spans="18:558" x14ac:dyDescent="0.25">
      <c r="R563">
        <f t="shared" si="16"/>
        <v>562</v>
      </c>
      <c r="UL563">
        <f t="shared" si="17"/>
        <v>562</v>
      </c>
    </row>
    <row r="564" spans="18:558" x14ac:dyDescent="0.25">
      <c r="R564">
        <f t="shared" si="16"/>
        <v>563</v>
      </c>
      <c r="UL564">
        <f t="shared" si="17"/>
        <v>563</v>
      </c>
    </row>
    <row r="565" spans="18:558" x14ac:dyDescent="0.25">
      <c r="R565">
        <f t="shared" si="16"/>
        <v>564</v>
      </c>
      <c r="UL565">
        <f t="shared" si="17"/>
        <v>564</v>
      </c>
    </row>
    <row r="566" spans="18:558" x14ac:dyDescent="0.25">
      <c r="R566">
        <f t="shared" si="16"/>
        <v>565</v>
      </c>
      <c r="UL566">
        <f t="shared" si="17"/>
        <v>565</v>
      </c>
    </row>
    <row r="567" spans="18:558" x14ac:dyDescent="0.25">
      <c r="R567">
        <f t="shared" si="16"/>
        <v>566</v>
      </c>
      <c r="UL567">
        <f t="shared" si="17"/>
        <v>566</v>
      </c>
    </row>
    <row r="568" spans="18:558" x14ac:dyDescent="0.25">
      <c r="R568">
        <f t="shared" si="16"/>
        <v>567</v>
      </c>
      <c r="UL568">
        <f t="shared" si="17"/>
        <v>567</v>
      </c>
    </row>
    <row r="569" spans="18:558" x14ac:dyDescent="0.25">
      <c r="R569">
        <f t="shared" si="16"/>
        <v>568</v>
      </c>
      <c r="UL569">
        <f t="shared" si="17"/>
        <v>568</v>
      </c>
    </row>
    <row r="570" spans="18:558" x14ac:dyDescent="0.25">
      <c r="R570">
        <f t="shared" si="16"/>
        <v>569</v>
      </c>
      <c r="UL570">
        <f t="shared" si="17"/>
        <v>569</v>
      </c>
    </row>
    <row r="571" spans="18:558" x14ac:dyDescent="0.25">
      <c r="R571">
        <f t="shared" si="16"/>
        <v>570</v>
      </c>
      <c r="UL571">
        <f t="shared" si="17"/>
        <v>570</v>
      </c>
    </row>
    <row r="572" spans="18:558" x14ac:dyDescent="0.25">
      <c r="R572">
        <f t="shared" si="16"/>
        <v>571</v>
      </c>
      <c r="UL572">
        <f t="shared" si="17"/>
        <v>571</v>
      </c>
    </row>
    <row r="573" spans="18:558" x14ac:dyDescent="0.25">
      <c r="R573">
        <f t="shared" si="16"/>
        <v>572</v>
      </c>
      <c r="UL573">
        <f t="shared" si="17"/>
        <v>572</v>
      </c>
    </row>
    <row r="574" spans="18:558" x14ac:dyDescent="0.25">
      <c r="R574">
        <f t="shared" si="16"/>
        <v>573</v>
      </c>
      <c r="UL574">
        <f t="shared" si="17"/>
        <v>573</v>
      </c>
    </row>
    <row r="575" spans="18:558" x14ac:dyDescent="0.25">
      <c r="R575">
        <f t="shared" si="16"/>
        <v>574</v>
      </c>
      <c r="UL575">
        <f t="shared" si="17"/>
        <v>574</v>
      </c>
    </row>
    <row r="576" spans="18:558" x14ac:dyDescent="0.25">
      <c r="R576">
        <f t="shared" si="16"/>
        <v>575</v>
      </c>
      <c r="UL576">
        <f t="shared" si="17"/>
        <v>575</v>
      </c>
    </row>
    <row r="577" spans="18:558" x14ac:dyDescent="0.25">
      <c r="R577">
        <f t="shared" si="16"/>
        <v>576</v>
      </c>
      <c r="UL577">
        <f t="shared" si="17"/>
        <v>576</v>
      </c>
    </row>
    <row r="578" spans="18:558" x14ac:dyDescent="0.25">
      <c r="R578">
        <f t="shared" si="16"/>
        <v>577</v>
      </c>
      <c r="UL578">
        <f t="shared" si="17"/>
        <v>577</v>
      </c>
    </row>
    <row r="579" spans="18:558" x14ac:dyDescent="0.25">
      <c r="R579">
        <f t="shared" ref="R579:R642" si="18">ROW()-1</f>
        <v>578</v>
      </c>
      <c r="UL579">
        <f t="shared" ref="UL579:UL642" si="19">ROW()-1</f>
        <v>578</v>
      </c>
    </row>
    <row r="580" spans="18:558" x14ac:dyDescent="0.25">
      <c r="R580">
        <f t="shared" si="18"/>
        <v>579</v>
      </c>
      <c r="UL580">
        <f t="shared" si="19"/>
        <v>579</v>
      </c>
    </row>
    <row r="581" spans="18:558" x14ac:dyDescent="0.25">
      <c r="R581">
        <f t="shared" si="18"/>
        <v>580</v>
      </c>
      <c r="UL581">
        <f t="shared" si="19"/>
        <v>580</v>
      </c>
    </row>
    <row r="582" spans="18:558" x14ac:dyDescent="0.25">
      <c r="R582">
        <f t="shared" si="18"/>
        <v>581</v>
      </c>
      <c r="UL582">
        <f t="shared" si="19"/>
        <v>581</v>
      </c>
    </row>
    <row r="583" spans="18:558" x14ac:dyDescent="0.25">
      <c r="R583">
        <f t="shared" si="18"/>
        <v>582</v>
      </c>
      <c r="UL583">
        <f t="shared" si="19"/>
        <v>582</v>
      </c>
    </row>
    <row r="584" spans="18:558" x14ac:dyDescent="0.25">
      <c r="R584">
        <f t="shared" si="18"/>
        <v>583</v>
      </c>
      <c r="UL584">
        <f t="shared" si="19"/>
        <v>583</v>
      </c>
    </row>
    <row r="585" spans="18:558" x14ac:dyDescent="0.25">
      <c r="R585">
        <f t="shared" si="18"/>
        <v>584</v>
      </c>
      <c r="UL585">
        <f t="shared" si="19"/>
        <v>584</v>
      </c>
    </row>
    <row r="586" spans="18:558" x14ac:dyDescent="0.25">
      <c r="R586">
        <f t="shared" si="18"/>
        <v>585</v>
      </c>
      <c r="UL586">
        <f t="shared" si="19"/>
        <v>585</v>
      </c>
    </row>
    <row r="587" spans="18:558" x14ac:dyDescent="0.25">
      <c r="R587">
        <f t="shared" si="18"/>
        <v>586</v>
      </c>
      <c r="UL587">
        <f t="shared" si="19"/>
        <v>586</v>
      </c>
    </row>
    <row r="588" spans="18:558" x14ac:dyDescent="0.25">
      <c r="R588">
        <f t="shared" si="18"/>
        <v>587</v>
      </c>
      <c r="UL588">
        <f t="shared" si="19"/>
        <v>587</v>
      </c>
    </row>
    <row r="589" spans="18:558" x14ac:dyDescent="0.25">
      <c r="R589">
        <f t="shared" si="18"/>
        <v>588</v>
      </c>
      <c r="UL589">
        <f t="shared" si="19"/>
        <v>588</v>
      </c>
    </row>
    <row r="590" spans="18:558" x14ac:dyDescent="0.25">
      <c r="R590">
        <f t="shared" si="18"/>
        <v>589</v>
      </c>
      <c r="UL590">
        <f t="shared" si="19"/>
        <v>589</v>
      </c>
    </row>
    <row r="591" spans="18:558" x14ac:dyDescent="0.25">
      <c r="R591">
        <f t="shared" si="18"/>
        <v>590</v>
      </c>
      <c r="UL591">
        <f t="shared" si="19"/>
        <v>590</v>
      </c>
    </row>
    <row r="592" spans="18:558" x14ac:dyDescent="0.25">
      <c r="R592">
        <f t="shared" si="18"/>
        <v>591</v>
      </c>
      <c r="UL592">
        <f t="shared" si="19"/>
        <v>591</v>
      </c>
    </row>
    <row r="593" spans="18:558" x14ac:dyDescent="0.25">
      <c r="R593">
        <f t="shared" si="18"/>
        <v>592</v>
      </c>
      <c r="UL593">
        <f t="shared" si="19"/>
        <v>592</v>
      </c>
    </row>
    <row r="594" spans="18:558" x14ac:dyDescent="0.25">
      <c r="R594">
        <f t="shared" si="18"/>
        <v>593</v>
      </c>
      <c r="UL594">
        <f t="shared" si="19"/>
        <v>593</v>
      </c>
    </row>
    <row r="595" spans="18:558" x14ac:dyDescent="0.25">
      <c r="R595">
        <f t="shared" si="18"/>
        <v>594</v>
      </c>
      <c r="UL595">
        <f t="shared" si="19"/>
        <v>594</v>
      </c>
    </row>
    <row r="596" spans="18:558" x14ac:dyDescent="0.25">
      <c r="R596">
        <f t="shared" si="18"/>
        <v>595</v>
      </c>
      <c r="UL596">
        <f t="shared" si="19"/>
        <v>595</v>
      </c>
    </row>
    <row r="597" spans="18:558" x14ac:dyDescent="0.25">
      <c r="R597">
        <f t="shared" si="18"/>
        <v>596</v>
      </c>
      <c r="UL597">
        <f t="shared" si="19"/>
        <v>596</v>
      </c>
    </row>
    <row r="598" spans="18:558" x14ac:dyDescent="0.25">
      <c r="R598">
        <f t="shared" si="18"/>
        <v>597</v>
      </c>
      <c r="UL598">
        <f t="shared" si="19"/>
        <v>597</v>
      </c>
    </row>
    <row r="599" spans="18:558" x14ac:dyDescent="0.25">
      <c r="R599">
        <f t="shared" si="18"/>
        <v>598</v>
      </c>
      <c r="UL599">
        <f t="shared" si="19"/>
        <v>598</v>
      </c>
    </row>
    <row r="600" spans="18:558" x14ac:dyDescent="0.25">
      <c r="R600">
        <f t="shared" si="18"/>
        <v>599</v>
      </c>
      <c r="UL600">
        <f t="shared" si="19"/>
        <v>599</v>
      </c>
    </row>
    <row r="601" spans="18:558" x14ac:dyDescent="0.25">
      <c r="R601">
        <f t="shared" si="18"/>
        <v>600</v>
      </c>
      <c r="UL601">
        <f t="shared" si="19"/>
        <v>600</v>
      </c>
    </row>
    <row r="602" spans="18:558" x14ac:dyDescent="0.25">
      <c r="R602">
        <f t="shared" si="18"/>
        <v>601</v>
      </c>
      <c r="UL602">
        <f t="shared" si="19"/>
        <v>601</v>
      </c>
    </row>
    <row r="603" spans="18:558" x14ac:dyDescent="0.25">
      <c r="R603">
        <f t="shared" si="18"/>
        <v>602</v>
      </c>
      <c r="UL603">
        <f t="shared" si="19"/>
        <v>602</v>
      </c>
    </row>
    <row r="604" spans="18:558" x14ac:dyDescent="0.25">
      <c r="R604">
        <f t="shared" si="18"/>
        <v>603</v>
      </c>
      <c r="UL604">
        <f t="shared" si="19"/>
        <v>603</v>
      </c>
    </row>
    <row r="605" spans="18:558" x14ac:dyDescent="0.25">
      <c r="R605">
        <f t="shared" si="18"/>
        <v>604</v>
      </c>
      <c r="UL605">
        <f t="shared" si="19"/>
        <v>604</v>
      </c>
    </row>
    <row r="606" spans="18:558" x14ac:dyDescent="0.25">
      <c r="R606">
        <f t="shared" si="18"/>
        <v>605</v>
      </c>
      <c r="UL606">
        <f t="shared" si="19"/>
        <v>605</v>
      </c>
    </row>
    <row r="607" spans="18:558" x14ac:dyDescent="0.25">
      <c r="R607">
        <f t="shared" si="18"/>
        <v>606</v>
      </c>
      <c r="UL607">
        <f t="shared" si="19"/>
        <v>606</v>
      </c>
    </row>
    <row r="608" spans="18:558" x14ac:dyDescent="0.25">
      <c r="R608">
        <f t="shared" si="18"/>
        <v>607</v>
      </c>
      <c r="UL608">
        <f t="shared" si="19"/>
        <v>607</v>
      </c>
    </row>
    <row r="609" spans="18:558" x14ac:dyDescent="0.25">
      <c r="R609">
        <f t="shared" si="18"/>
        <v>608</v>
      </c>
      <c r="UL609">
        <f t="shared" si="19"/>
        <v>608</v>
      </c>
    </row>
    <row r="610" spans="18:558" x14ac:dyDescent="0.25">
      <c r="R610">
        <f t="shared" si="18"/>
        <v>609</v>
      </c>
      <c r="UL610">
        <f t="shared" si="19"/>
        <v>609</v>
      </c>
    </row>
    <row r="611" spans="18:558" x14ac:dyDescent="0.25">
      <c r="R611">
        <f t="shared" si="18"/>
        <v>610</v>
      </c>
      <c r="UL611">
        <f t="shared" si="19"/>
        <v>610</v>
      </c>
    </row>
    <row r="612" spans="18:558" x14ac:dyDescent="0.25">
      <c r="R612">
        <f t="shared" si="18"/>
        <v>611</v>
      </c>
      <c r="UL612">
        <f t="shared" si="19"/>
        <v>611</v>
      </c>
    </row>
    <row r="613" spans="18:558" x14ac:dyDescent="0.25">
      <c r="R613">
        <f t="shared" si="18"/>
        <v>612</v>
      </c>
      <c r="UL613">
        <f t="shared" si="19"/>
        <v>612</v>
      </c>
    </row>
    <row r="614" spans="18:558" x14ac:dyDescent="0.25">
      <c r="R614">
        <f t="shared" si="18"/>
        <v>613</v>
      </c>
      <c r="UL614">
        <f t="shared" si="19"/>
        <v>613</v>
      </c>
    </row>
    <row r="615" spans="18:558" x14ac:dyDescent="0.25">
      <c r="R615">
        <f t="shared" si="18"/>
        <v>614</v>
      </c>
      <c r="UL615">
        <f t="shared" si="19"/>
        <v>614</v>
      </c>
    </row>
    <row r="616" spans="18:558" x14ac:dyDescent="0.25">
      <c r="R616">
        <f t="shared" si="18"/>
        <v>615</v>
      </c>
      <c r="UL616">
        <f t="shared" si="19"/>
        <v>615</v>
      </c>
    </row>
    <row r="617" spans="18:558" x14ac:dyDescent="0.25">
      <c r="R617">
        <f t="shared" si="18"/>
        <v>616</v>
      </c>
      <c r="UL617">
        <f t="shared" si="19"/>
        <v>616</v>
      </c>
    </row>
    <row r="618" spans="18:558" x14ac:dyDescent="0.25">
      <c r="R618">
        <f t="shared" si="18"/>
        <v>617</v>
      </c>
      <c r="UL618">
        <f t="shared" si="19"/>
        <v>617</v>
      </c>
    </row>
    <row r="619" spans="18:558" x14ac:dyDescent="0.25">
      <c r="R619">
        <f t="shared" si="18"/>
        <v>618</v>
      </c>
      <c r="UL619">
        <f t="shared" si="19"/>
        <v>618</v>
      </c>
    </row>
    <row r="620" spans="18:558" x14ac:dyDescent="0.25">
      <c r="R620">
        <f t="shared" si="18"/>
        <v>619</v>
      </c>
      <c r="UL620">
        <f t="shared" si="19"/>
        <v>619</v>
      </c>
    </row>
    <row r="621" spans="18:558" x14ac:dyDescent="0.25">
      <c r="R621">
        <f t="shared" si="18"/>
        <v>620</v>
      </c>
      <c r="UL621">
        <f t="shared" si="19"/>
        <v>620</v>
      </c>
    </row>
    <row r="622" spans="18:558" x14ac:dyDescent="0.25">
      <c r="R622">
        <f t="shared" si="18"/>
        <v>621</v>
      </c>
      <c r="UL622">
        <f t="shared" si="19"/>
        <v>621</v>
      </c>
    </row>
    <row r="623" spans="18:558" x14ac:dyDescent="0.25">
      <c r="R623">
        <f t="shared" si="18"/>
        <v>622</v>
      </c>
      <c r="UL623">
        <f t="shared" si="19"/>
        <v>622</v>
      </c>
    </row>
    <row r="624" spans="18:558" x14ac:dyDescent="0.25">
      <c r="R624">
        <f t="shared" si="18"/>
        <v>623</v>
      </c>
      <c r="UL624">
        <f t="shared" si="19"/>
        <v>623</v>
      </c>
    </row>
    <row r="625" spans="18:558" x14ac:dyDescent="0.25">
      <c r="R625">
        <f t="shared" si="18"/>
        <v>624</v>
      </c>
      <c r="UL625">
        <f t="shared" si="19"/>
        <v>624</v>
      </c>
    </row>
    <row r="626" spans="18:558" x14ac:dyDescent="0.25">
      <c r="R626">
        <f t="shared" si="18"/>
        <v>625</v>
      </c>
      <c r="UL626">
        <f t="shared" si="19"/>
        <v>625</v>
      </c>
    </row>
    <row r="627" spans="18:558" x14ac:dyDescent="0.25">
      <c r="R627">
        <f t="shared" si="18"/>
        <v>626</v>
      </c>
      <c r="UL627">
        <f t="shared" si="19"/>
        <v>626</v>
      </c>
    </row>
    <row r="628" spans="18:558" x14ac:dyDescent="0.25">
      <c r="R628">
        <f t="shared" si="18"/>
        <v>627</v>
      </c>
      <c r="UL628">
        <f t="shared" si="19"/>
        <v>627</v>
      </c>
    </row>
    <row r="629" spans="18:558" x14ac:dyDescent="0.25">
      <c r="R629">
        <f t="shared" si="18"/>
        <v>628</v>
      </c>
      <c r="UL629">
        <f t="shared" si="19"/>
        <v>628</v>
      </c>
    </row>
    <row r="630" spans="18:558" x14ac:dyDescent="0.25">
      <c r="R630">
        <f t="shared" si="18"/>
        <v>629</v>
      </c>
      <c r="UL630">
        <f t="shared" si="19"/>
        <v>629</v>
      </c>
    </row>
    <row r="631" spans="18:558" x14ac:dyDescent="0.25">
      <c r="R631">
        <f t="shared" si="18"/>
        <v>630</v>
      </c>
      <c r="UL631">
        <f t="shared" si="19"/>
        <v>630</v>
      </c>
    </row>
    <row r="632" spans="18:558" x14ac:dyDescent="0.25">
      <c r="R632">
        <f t="shared" si="18"/>
        <v>631</v>
      </c>
      <c r="UL632">
        <f t="shared" si="19"/>
        <v>631</v>
      </c>
    </row>
    <row r="633" spans="18:558" x14ac:dyDescent="0.25">
      <c r="R633">
        <f t="shared" si="18"/>
        <v>632</v>
      </c>
      <c r="UL633">
        <f t="shared" si="19"/>
        <v>632</v>
      </c>
    </row>
    <row r="634" spans="18:558" x14ac:dyDescent="0.25">
      <c r="R634">
        <f t="shared" si="18"/>
        <v>633</v>
      </c>
      <c r="UL634">
        <f t="shared" si="19"/>
        <v>633</v>
      </c>
    </row>
    <row r="635" spans="18:558" x14ac:dyDescent="0.25">
      <c r="R635">
        <f t="shared" si="18"/>
        <v>634</v>
      </c>
      <c r="UL635">
        <f t="shared" si="19"/>
        <v>634</v>
      </c>
    </row>
    <row r="636" spans="18:558" x14ac:dyDescent="0.25">
      <c r="R636">
        <f t="shared" si="18"/>
        <v>635</v>
      </c>
      <c r="UL636">
        <f t="shared" si="19"/>
        <v>635</v>
      </c>
    </row>
    <row r="637" spans="18:558" x14ac:dyDescent="0.25">
      <c r="R637">
        <f t="shared" si="18"/>
        <v>636</v>
      </c>
      <c r="UL637">
        <f t="shared" si="19"/>
        <v>636</v>
      </c>
    </row>
    <row r="638" spans="18:558" x14ac:dyDescent="0.25">
      <c r="R638">
        <f t="shared" si="18"/>
        <v>637</v>
      </c>
      <c r="UL638">
        <f t="shared" si="19"/>
        <v>637</v>
      </c>
    </row>
    <row r="639" spans="18:558" x14ac:dyDescent="0.25">
      <c r="R639">
        <f t="shared" si="18"/>
        <v>638</v>
      </c>
      <c r="UL639">
        <f t="shared" si="19"/>
        <v>638</v>
      </c>
    </row>
    <row r="640" spans="18:558" x14ac:dyDescent="0.25">
      <c r="R640">
        <f t="shared" si="18"/>
        <v>639</v>
      </c>
      <c r="UL640">
        <f t="shared" si="19"/>
        <v>639</v>
      </c>
    </row>
    <row r="641" spans="18:558" x14ac:dyDescent="0.25">
      <c r="R641">
        <f t="shared" si="18"/>
        <v>640</v>
      </c>
      <c r="UL641">
        <f t="shared" si="19"/>
        <v>640</v>
      </c>
    </row>
    <row r="642" spans="18:558" x14ac:dyDescent="0.25">
      <c r="R642">
        <f t="shared" si="18"/>
        <v>641</v>
      </c>
      <c r="UL642">
        <f t="shared" si="19"/>
        <v>641</v>
      </c>
    </row>
    <row r="643" spans="18:558" x14ac:dyDescent="0.25">
      <c r="R643">
        <f t="shared" ref="R643:R706" si="20">ROW()-1</f>
        <v>642</v>
      </c>
      <c r="UL643">
        <f t="shared" ref="UL643:UL706" si="21">ROW()-1</f>
        <v>642</v>
      </c>
    </row>
    <row r="644" spans="18:558" x14ac:dyDescent="0.25">
      <c r="R644">
        <f t="shared" si="20"/>
        <v>643</v>
      </c>
      <c r="UL644">
        <f t="shared" si="21"/>
        <v>643</v>
      </c>
    </row>
    <row r="645" spans="18:558" x14ac:dyDescent="0.25">
      <c r="R645">
        <f t="shared" si="20"/>
        <v>644</v>
      </c>
      <c r="UL645">
        <f t="shared" si="21"/>
        <v>644</v>
      </c>
    </row>
    <row r="646" spans="18:558" x14ac:dyDescent="0.25">
      <c r="R646">
        <f t="shared" si="20"/>
        <v>645</v>
      </c>
      <c r="UL646">
        <f t="shared" si="21"/>
        <v>645</v>
      </c>
    </row>
    <row r="647" spans="18:558" x14ac:dyDescent="0.25">
      <c r="R647">
        <f t="shared" si="20"/>
        <v>646</v>
      </c>
      <c r="UL647">
        <f t="shared" si="21"/>
        <v>646</v>
      </c>
    </row>
    <row r="648" spans="18:558" x14ac:dyDescent="0.25">
      <c r="R648">
        <f t="shared" si="20"/>
        <v>647</v>
      </c>
      <c r="UL648">
        <f t="shared" si="21"/>
        <v>647</v>
      </c>
    </row>
    <row r="649" spans="18:558" x14ac:dyDescent="0.25">
      <c r="R649">
        <f t="shared" si="20"/>
        <v>648</v>
      </c>
      <c r="UL649">
        <f t="shared" si="21"/>
        <v>648</v>
      </c>
    </row>
    <row r="650" spans="18:558" x14ac:dyDescent="0.25">
      <c r="R650">
        <f t="shared" si="20"/>
        <v>649</v>
      </c>
      <c r="UL650">
        <f t="shared" si="21"/>
        <v>649</v>
      </c>
    </row>
    <row r="651" spans="18:558" x14ac:dyDescent="0.25">
      <c r="R651">
        <f t="shared" si="20"/>
        <v>650</v>
      </c>
      <c r="UL651">
        <f t="shared" si="21"/>
        <v>650</v>
      </c>
    </row>
    <row r="652" spans="18:558" x14ac:dyDescent="0.25">
      <c r="R652">
        <f t="shared" si="20"/>
        <v>651</v>
      </c>
      <c r="UL652">
        <f t="shared" si="21"/>
        <v>651</v>
      </c>
    </row>
    <row r="653" spans="18:558" x14ac:dyDescent="0.25">
      <c r="R653">
        <f t="shared" si="20"/>
        <v>652</v>
      </c>
      <c r="UL653">
        <f t="shared" si="21"/>
        <v>652</v>
      </c>
    </row>
    <row r="654" spans="18:558" x14ac:dyDescent="0.25">
      <c r="R654">
        <f t="shared" si="20"/>
        <v>653</v>
      </c>
      <c r="UL654">
        <f t="shared" si="21"/>
        <v>653</v>
      </c>
    </row>
    <row r="655" spans="18:558" x14ac:dyDescent="0.25">
      <c r="R655">
        <f t="shared" si="20"/>
        <v>654</v>
      </c>
      <c r="UL655">
        <f t="shared" si="21"/>
        <v>654</v>
      </c>
    </row>
    <row r="656" spans="18:558" x14ac:dyDescent="0.25">
      <c r="R656">
        <f t="shared" si="20"/>
        <v>655</v>
      </c>
      <c r="UL656">
        <f t="shared" si="21"/>
        <v>655</v>
      </c>
    </row>
    <row r="657" spans="18:558" x14ac:dyDescent="0.25">
      <c r="R657">
        <f t="shared" si="20"/>
        <v>656</v>
      </c>
      <c r="UL657">
        <f t="shared" si="21"/>
        <v>656</v>
      </c>
    </row>
    <row r="658" spans="18:558" x14ac:dyDescent="0.25">
      <c r="R658">
        <f t="shared" si="20"/>
        <v>657</v>
      </c>
      <c r="UL658">
        <f t="shared" si="21"/>
        <v>657</v>
      </c>
    </row>
    <row r="659" spans="18:558" x14ac:dyDescent="0.25">
      <c r="R659">
        <f t="shared" si="20"/>
        <v>658</v>
      </c>
      <c r="UL659">
        <f t="shared" si="21"/>
        <v>658</v>
      </c>
    </row>
    <row r="660" spans="18:558" x14ac:dyDescent="0.25">
      <c r="R660">
        <f t="shared" si="20"/>
        <v>659</v>
      </c>
      <c r="UL660">
        <f t="shared" si="21"/>
        <v>659</v>
      </c>
    </row>
    <row r="661" spans="18:558" x14ac:dyDescent="0.25">
      <c r="R661">
        <f t="shared" si="20"/>
        <v>660</v>
      </c>
      <c r="UL661">
        <f t="shared" si="21"/>
        <v>660</v>
      </c>
    </row>
    <row r="662" spans="18:558" x14ac:dyDescent="0.25">
      <c r="R662">
        <f t="shared" si="20"/>
        <v>661</v>
      </c>
      <c r="UL662">
        <f t="shared" si="21"/>
        <v>661</v>
      </c>
    </row>
    <row r="663" spans="18:558" x14ac:dyDescent="0.25">
      <c r="R663">
        <f t="shared" si="20"/>
        <v>662</v>
      </c>
      <c r="UL663">
        <f t="shared" si="21"/>
        <v>662</v>
      </c>
    </row>
    <row r="664" spans="18:558" x14ac:dyDescent="0.25">
      <c r="R664">
        <f t="shared" si="20"/>
        <v>663</v>
      </c>
      <c r="UL664">
        <f t="shared" si="21"/>
        <v>663</v>
      </c>
    </row>
    <row r="665" spans="18:558" x14ac:dyDescent="0.25">
      <c r="R665">
        <f t="shared" si="20"/>
        <v>664</v>
      </c>
      <c r="UL665">
        <f t="shared" si="21"/>
        <v>664</v>
      </c>
    </row>
    <row r="666" spans="18:558" x14ac:dyDescent="0.25">
      <c r="R666">
        <f t="shared" si="20"/>
        <v>665</v>
      </c>
      <c r="UL666">
        <f t="shared" si="21"/>
        <v>665</v>
      </c>
    </row>
    <row r="667" spans="18:558" x14ac:dyDescent="0.25">
      <c r="R667">
        <f t="shared" si="20"/>
        <v>666</v>
      </c>
      <c r="UL667">
        <f t="shared" si="21"/>
        <v>666</v>
      </c>
    </row>
    <row r="668" spans="18:558" x14ac:dyDescent="0.25">
      <c r="R668">
        <f t="shared" si="20"/>
        <v>667</v>
      </c>
      <c r="UL668">
        <f t="shared" si="21"/>
        <v>667</v>
      </c>
    </row>
    <row r="669" spans="18:558" x14ac:dyDescent="0.25">
      <c r="R669">
        <f t="shared" si="20"/>
        <v>668</v>
      </c>
      <c r="UL669">
        <f t="shared" si="21"/>
        <v>668</v>
      </c>
    </row>
    <row r="670" spans="18:558" x14ac:dyDescent="0.25">
      <c r="R670">
        <f t="shared" si="20"/>
        <v>669</v>
      </c>
      <c r="UL670">
        <f t="shared" si="21"/>
        <v>669</v>
      </c>
    </row>
    <row r="671" spans="18:558" x14ac:dyDescent="0.25">
      <c r="R671">
        <f t="shared" si="20"/>
        <v>670</v>
      </c>
      <c r="UL671">
        <f t="shared" si="21"/>
        <v>670</v>
      </c>
    </row>
    <row r="672" spans="18:558" x14ac:dyDescent="0.25">
      <c r="R672">
        <f t="shared" si="20"/>
        <v>671</v>
      </c>
      <c r="UL672">
        <f t="shared" si="21"/>
        <v>671</v>
      </c>
    </row>
    <row r="673" spans="18:558" x14ac:dyDescent="0.25">
      <c r="R673">
        <f t="shared" si="20"/>
        <v>672</v>
      </c>
      <c r="UL673">
        <f t="shared" si="21"/>
        <v>672</v>
      </c>
    </row>
    <row r="674" spans="18:558" x14ac:dyDescent="0.25">
      <c r="R674">
        <f t="shared" si="20"/>
        <v>673</v>
      </c>
      <c r="UL674">
        <f t="shared" si="21"/>
        <v>673</v>
      </c>
    </row>
    <row r="675" spans="18:558" x14ac:dyDescent="0.25">
      <c r="R675">
        <f t="shared" si="20"/>
        <v>674</v>
      </c>
      <c r="UL675">
        <f t="shared" si="21"/>
        <v>674</v>
      </c>
    </row>
    <row r="676" spans="18:558" x14ac:dyDescent="0.25">
      <c r="R676">
        <f t="shared" si="20"/>
        <v>675</v>
      </c>
      <c r="UL676">
        <f t="shared" si="21"/>
        <v>675</v>
      </c>
    </row>
    <row r="677" spans="18:558" x14ac:dyDescent="0.25">
      <c r="R677">
        <f t="shared" si="20"/>
        <v>676</v>
      </c>
      <c r="UL677">
        <f t="shared" si="21"/>
        <v>676</v>
      </c>
    </row>
    <row r="678" spans="18:558" x14ac:dyDescent="0.25">
      <c r="R678">
        <f t="shared" si="20"/>
        <v>677</v>
      </c>
      <c r="UL678">
        <f t="shared" si="21"/>
        <v>677</v>
      </c>
    </row>
    <row r="679" spans="18:558" x14ac:dyDescent="0.25">
      <c r="R679">
        <f t="shared" si="20"/>
        <v>678</v>
      </c>
      <c r="UL679">
        <f t="shared" si="21"/>
        <v>678</v>
      </c>
    </row>
    <row r="680" spans="18:558" x14ac:dyDescent="0.25">
      <c r="R680">
        <f t="shared" si="20"/>
        <v>679</v>
      </c>
      <c r="UL680">
        <f t="shared" si="21"/>
        <v>679</v>
      </c>
    </row>
    <row r="681" spans="18:558" x14ac:dyDescent="0.25">
      <c r="R681">
        <f t="shared" si="20"/>
        <v>680</v>
      </c>
      <c r="UL681">
        <f t="shared" si="21"/>
        <v>680</v>
      </c>
    </row>
    <row r="682" spans="18:558" x14ac:dyDescent="0.25">
      <c r="R682">
        <f t="shared" si="20"/>
        <v>681</v>
      </c>
      <c r="UL682">
        <f t="shared" si="21"/>
        <v>681</v>
      </c>
    </row>
    <row r="683" spans="18:558" x14ac:dyDescent="0.25">
      <c r="R683">
        <f t="shared" si="20"/>
        <v>682</v>
      </c>
      <c r="UL683">
        <f t="shared" si="21"/>
        <v>682</v>
      </c>
    </row>
    <row r="684" spans="18:558" x14ac:dyDescent="0.25">
      <c r="R684">
        <f t="shared" si="20"/>
        <v>683</v>
      </c>
      <c r="UL684">
        <f t="shared" si="21"/>
        <v>683</v>
      </c>
    </row>
    <row r="685" spans="18:558" x14ac:dyDescent="0.25">
      <c r="R685">
        <f t="shared" si="20"/>
        <v>684</v>
      </c>
      <c r="UL685">
        <f t="shared" si="21"/>
        <v>684</v>
      </c>
    </row>
    <row r="686" spans="18:558" x14ac:dyDescent="0.25">
      <c r="R686">
        <f t="shared" si="20"/>
        <v>685</v>
      </c>
      <c r="UL686">
        <f t="shared" si="21"/>
        <v>685</v>
      </c>
    </row>
    <row r="687" spans="18:558" x14ac:dyDescent="0.25">
      <c r="R687">
        <f t="shared" si="20"/>
        <v>686</v>
      </c>
      <c r="UL687">
        <f t="shared" si="21"/>
        <v>686</v>
      </c>
    </row>
    <row r="688" spans="18:558" x14ac:dyDescent="0.25">
      <c r="R688">
        <f t="shared" si="20"/>
        <v>687</v>
      </c>
      <c r="UL688">
        <f t="shared" si="21"/>
        <v>687</v>
      </c>
    </row>
    <row r="689" spans="18:558" x14ac:dyDescent="0.25">
      <c r="R689">
        <f t="shared" si="20"/>
        <v>688</v>
      </c>
      <c r="UL689">
        <f t="shared" si="21"/>
        <v>688</v>
      </c>
    </row>
    <row r="690" spans="18:558" x14ac:dyDescent="0.25">
      <c r="R690">
        <f t="shared" si="20"/>
        <v>689</v>
      </c>
      <c r="UL690">
        <f t="shared" si="21"/>
        <v>689</v>
      </c>
    </row>
    <row r="691" spans="18:558" x14ac:dyDescent="0.25">
      <c r="R691">
        <f t="shared" si="20"/>
        <v>690</v>
      </c>
      <c r="UL691">
        <f t="shared" si="21"/>
        <v>690</v>
      </c>
    </row>
    <row r="692" spans="18:558" x14ac:dyDescent="0.25">
      <c r="R692">
        <f t="shared" si="20"/>
        <v>691</v>
      </c>
      <c r="UL692">
        <f t="shared" si="21"/>
        <v>691</v>
      </c>
    </row>
    <row r="693" spans="18:558" x14ac:dyDescent="0.25">
      <c r="R693">
        <f t="shared" si="20"/>
        <v>692</v>
      </c>
      <c r="UL693">
        <f t="shared" si="21"/>
        <v>692</v>
      </c>
    </row>
    <row r="694" spans="18:558" x14ac:dyDescent="0.25">
      <c r="R694">
        <f t="shared" si="20"/>
        <v>693</v>
      </c>
      <c r="UL694">
        <f t="shared" si="21"/>
        <v>693</v>
      </c>
    </row>
    <row r="695" spans="18:558" x14ac:dyDescent="0.25">
      <c r="R695">
        <f t="shared" si="20"/>
        <v>694</v>
      </c>
      <c r="UL695">
        <f t="shared" si="21"/>
        <v>694</v>
      </c>
    </row>
    <row r="696" spans="18:558" x14ac:dyDescent="0.25">
      <c r="R696">
        <f t="shared" si="20"/>
        <v>695</v>
      </c>
      <c r="UL696">
        <f t="shared" si="21"/>
        <v>695</v>
      </c>
    </row>
    <row r="697" spans="18:558" x14ac:dyDescent="0.25">
      <c r="R697">
        <f t="shared" si="20"/>
        <v>696</v>
      </c>
      <c r="UL697">
        <f t="shared" si="21"/>
        <v>696</v>
      </c>
    </row>
    <row r="698" spans="18:558" x14ac:dyDescent="0.25">
      <c r="R698">
        <f t="shared" si="20"/>
        <v>697</v>
      </c>
      <c r="UL698">
        <f t="shared" si="21"/>
        <v>697</v>
      </c>
    </row>
    <row r="699" spans="18:558" x14ac:dyDescent="0.25">
      <c r="R699">
        <f t="shared" si="20"/>
        <v>698</v>
      </c>
      <c r="UL699">
        <f t="shared" si="21"/>
        <v>698</v>
      </c>
    </row>
    <row r="700" spans="18:558" x14ac:dyDescent="0.25">
      <c r="R700">
        <f t="shared" si="20"/>
        <v>699</v>
      </c>
      <c r="UL700">
        <f t="shared" si="21"/>
        <v>699</v>
      </c>
    </row>
    <row r="701" spans="18:558" x14ac:dyDescent="0.25">
      <c r="R701">
        <f t="shared" si="20"/>
        <v>700</v>
      </c>
      <c r="UL701">
        <f t="shared" si="21"/>
        <v>700</v>
      </c>
    </row>
    <row r="702" spans="18:558" x14ac:dyDescent="0.25">
      <c r="R702">
        <f t="shared" si="20"/>
        <v>701</v>
      </c>
      <c r="UL702">
        <f t="shared" si="21"/>
        <v>701</v>
      </c>
    </row>
    <row r="703" spans="18:558" x14ac:dyDescent="0.25">
      <c r="R703">
        <f t="shared" si="20"/>
        <v>702</v>
      </c>
      <c r="UL703">
        <f t="shared" si="21"/>
        <v>702</v>
      </c>
    </row>
    <row r="704" spans="18:558" x14ac:dyDescent="0.25">
      <c r="R704">
        <f t="shared" si="20"/>
        <v>703</v>
      </c>
      <c r="UL704">
        <f t="shared" si="21"/>
        <v>703</v>
      </c>
    </row>
    <row r="705" spans="18:558" x14ac:dyDescent="0.25">
      <c r="R705">
        <f t="shared" si="20"/>
        <v>704</v>
      </c>
      <c r="UL705">
        <f t="shared" si="21"/>
        <v>704</v>
      </c>
    </row>
    <row r="706" spans="18:558" x14ac:dyDescent="0.25">
      <c r="R706">
        <f t="shared" si="20"/>
        <v>705</v>
      </c>
      <c r="UL706">
        <f t="shared" si="21"/>
        <v>705</v>
      </c>
    </row>
    <row r="707" spans="18:558" x14ac:dyDescent="0.25">
      <c r="R707">
        <f t="shared" ref="R707:R770" si="22">ROW()-1</f>
        <v>706</v>
      </c>
      <c r="UL707">
        <f t="shared" ref="UL707:UL770" si="23">ROW()-1</f>
        <v>706</v>
      </c>
    </row>
    <row r="708" spans="18:558" x14ac:dyDescent="0.25">
      <c r="R708">
        <f t="shared" si="22"/>
        <v>707</v>
      </c>
      <c r="UL708">
        <f t="shared" si="23"/>
        <v>707</v>
      </c>
    </row>
    <row r="709" spans="18:558" x14ac:dyDescent="0.25">
      <c r="R709">
        <f t="shared" si="22"/>
        <v>708</v>
      </c>
      <c r="UL709">
        <f t="shared" si="23"/>
        <v>708</v>
      </c>
    </row>
    <row r="710" spans="18:558" x14ac:dyDescent="0.25">
      <c r="R710">
        <f t="shared" si="22"/>
        <v>709</v>
      </c>
      <c r="UL710">
        <f t="shared" si="23"/>
        <v>709</v>
      </c>
    </row>
    <row r="711" spans="18:558" x14ac:dyDescent="0.25">
      <c r="R711">
        <f t="shared" si="22"/>
        <v>710</v>
      </c>
      <c r="UL711">
        <f t="shared" si="23"/>
        <v>710</v>
      </c>
    </row>
    <row r="712" spans="18:558" x14ac:dyDescent="0.25">
      <c r="R712">
        <f t="shared" si="22"/>
        <v>711</v>
      </c>
      <c r="UL712">
        <f t="shared" si="23"/>
        <v>711</v>
      </c>
    </row>
    <row r="713" spans="18:558" x14ac:dyDescent="0.25">
      <c r="R713">
        <f t="shared" si="22"/>
        <v>712</v>
      </c>
      <c r="UL713">
        <f t="shared" si="23"/>
        <v>712</v>
      </c>
    </row>
    <row r="714" spans="18:558" x14ac:dyDescent="0.25">
      <c r="R714">
        <f t="shared" si="22"/>
        <v>713</v>
      </c>
      <c r="UL714">
        <f t="shared" si="23"/>
        <v>713</v>
      </c>
    </row>
    <row r="715" spans="18:558" x14ac:dyDescent="0.25">
      <c r="R715">
        <f t="shared" si="22"/>
        <v>714</v>
      </c>
      <c r="UL715">
        <f t="shared" si="23"/>
        <v>714</v>
      </c>
    </row>
    <row r="716" spans="18:558" x14ac:dyDescent="0.25">
      <c r="R716">
        <f t="shared" si="22"/>
        <v>715</v>
      </c>
      <c r="UL716">
        <f t="shared" si="23"/>
        <v>715</v>
      </c>
    </row>
    <row r="717" spans="18:558" x14ac:dyDescent="0.25">
      <c r="R717">
        <f t="shared" si="22"/>
        <v>716</v>
      </c>
      <c r="UL717">
        <f t="shared" si="23"/>
        <v>716</v>
      </c>
    </row>
    <row r="718" spans="18:558" x14ac:dyDescent="0.25">
      <c r="R718">
        <f t="shared" si="22"/>
        <v>717</v>
      </c>
      <c r="UL718">
        <f t="shared" si="23"/>
        <v>717</v>
      </c>
    </row>
    <row r="719" spans="18:558" x14ac:dyDescent="0.25">
      <c r="R719">
        <f t="shared" si="22"/>
        <v>718</v>
      </c>
      <c r="UL719">
        <f t="shared" si="23"/>
        <v>718</v>
      </c>
    </row>
    <row r="720" spans="18:558" x14ac:dyDescent="0.25">
      <c r="R720">
        <f t="shared" si="22"/>
        <v>719</v>
      </c>
      <c r="UL720">
        <f t="shared" si="23"/>
        <v>719</v>
      </c>
    </row>
    <row r="721" spans="18:558" x14ac:dyDescent="0.25">
      <c r="R721">
        <f t="shared" si="22"/>
        <v>720</v>
      </c>
      <c r="UL721">
        <f t="shared" si="23"/>
        <v>720</v>
      </c>
    </row>
    <row r="722" spans="18:558" x14ac:dyDescent="0.25">
      <c r="R722">
        <f t="shared" si="22"/>
        <v>721</v>
      </c>
      <c r="UL722">
        <f t="shared" si="23"/>
        <v>721</v>
      </c>
    </row>
    <row r="723" spans="18:558" x14ac:dyDescent="0.25">
      <c r="R723">
        <f t="shared" si="22"/>
        <v>722</v>
      </c>
      <c r="UL723">
        <f t="shared" si="23"/>
        <v>722</v>
      </c>
    </row>
    <row r="724" spans="18:558" x14ac:dyDescent="0.25">
      <c r="R724">
        <f t="shared" si="22"/>
        <v>723</v>
      </c>
      <c r="UL724">
        <f t="shared" si="23"/>
        <v>723</v>
      </c>
    </row>
    <row r="725" spans="18:558" x14ac:dyDescent="0.25">
      <c r="R725">
        <f t="shared" si="22"/>
        <v>724</v>
      </c>
      <c r="UL725">
        <f t="shared" si="23"/>
        <v>724</v>
      </c>
    </row>
    <row r="726" spans="18:558" x14ac:dyDescent="0.25">
      <c r="R726">
        <f t="shared" si="22"/>
        <v>725</v>
      </c>
      <c r="UL726">
        <f t="shared" si="23"/>
        <v>725</v>
      </c>
    </row>
    <row r="727" spans="18:558" x14ac:dyDescent="0.25">
      <c r="R727">
        <f t="shared" si="22"/>
        <v>726</v>
      </c>
      <c r="UL727">
        <f t="shared" si="23"/>
        <v>726</v>
      </c>
    </row>
    <row r="728" spans="18:558" x14ac:dyDescent="0.25">
      <c r="R728">
        <f t="shared" si="22"/>
        <v>727</v>
      </c>
      <c r="UL728">
        <f t="shared" si="23"/>
        <v>727</v>
      </c>
    </row>
    <row r="729" spans="18:558" x14ac:dyDescent="0.25">
      <c r="R729">
        <f t="shared" si="22"/>
        <v>728</v>
      </c>
      <c r="UL729">
        <f t="shared" si="23"/>
        <v>728</v>
      </c>
    </row>
    <row r="730" spans="18:558" x14ac:dyDescent="0.25">
      <c r="R730">
        <f t="shared" si="22"/>
        <v>729</v>
      </c>
      <c r="UL730">
        <f t="shared" si="23"/>
        <v>729</v>
      </c>
    </row>
    <row r="731" spans="18:558" x14ac:dyDescent="0.25">
      <c r="R731">
        <f t="shared" si="22"/>
        <v>730</v>
      </c>
      <c r="UL731">
        <f t="shared" si="23"/>
        <v>730</v>
      </c>
    </row>
    <row r="732" spans="18:558" x14ac:dyDescent="0.25">
      <c r="R732">
        <f t="shared" si="22"/>
        <v>731</v>
      </c>
      <c r="UL732">
        <f t="shared" si="23"/>
        <v>731</v>
      </c>
    </row>
    <row r="733" spans="18:558" x14ac:dyDescent="0.25">
      <c r="R733">
        <f t="shared" si="22"/>
        <v>732</v>
      </c>
      <c r="UL733">
        <f t="shared" si="23"/>
        <v>732</v>
      </c>
    </row>
    <row r="734" spans="18:558" x14ac:dyDescent="0.25">
      <c r="R734">
        <f t="shared" si="22"/>
        <v>733</v>
      </c>
      <c r="UL734">
        <f t="shared" si="23"/>
        <v>733</v>
      </c>
    </row>
    <row r="735" spans="18:558" x14ac:dyDescent="0.25">
      <c r="R735">
        <f t="shared" si="22"/>
        <v>734</v>
      </c>
      <c r="UL735">
        <f t="shared" si="23"/>
        <v>734</v>
      </c>
    </row>
    <row r="736" spans="18:558" x14ac:dyDescent="0.25">
      <c r="R736">
        <f t="shared" si="22"/>
        <v>735</v>
      </c>
      <c r="UL736">
        <f t="shared" si="23"/>
        <v>735</v>
      </c>
    </row>
    <row r="737" spans="18:558" x14ac:dyDescent="0.25">
      <c r="R737">
        <f t="shared" si="22"/>
        <v>736</v>
      </c>
      <c r="UL737">
        <f t="shared" si="23"/>
        <v>736</v>
      </c>
    </row>
    <row r="738" spans="18:558" x14ac:dyDescent="0.25">
      <c r="R738">
        <f t="shared" si="22"/>
        <v>737</v>
      </c>
      <c r="UL738">
        <f t="shared" si="23"/>
        <v>737</v>
      </c>
    </row>
    <row r="739" spans="18:558" x14ac:dyDescent="0.25">
      <c r="R739">
        <f t="shared" si="22"/>
        <v>738</v>
      </c>
      <c r="UL739">
        <f t="shared" si="23"/>
        <v>738</v>
      </c>
    </row>
    <row r="740" spans="18:558" x14ac:dyDescent="0.25">
      <c r="R740">
        <f t="shared" si="22"/>
        <v>739</v>
      </c>
      <c r="UL740">
        <f t="shared" si="23"/>
        <v>739</v>
      </c>
    </row>
    <row r="741" spans="18:558" x14ac:dyDescent="0.25">
      <c r="R741">
        <f t="shared" si="22"/>
        <v>740</v>
      </c>
      <c r="UL741">
        <f t="shared" si="23"/>
        <v>740</v>
      </c>
    </row>
    <row r="742" spans="18:558" x14ac:dyDescent="0.25">
      <c r="R742">
        <f t="shared" si="22"/>
        <v>741</v>
      </c>
      <c r="UL742">
        <f t="shared" si="23"/>
        <v>741</v>
      </c>
    </row>
    <row r="743" spans="18:558" x14ac:dyDescent="0.25">
      <c r="R743">
        <f t="shared" si="22"/>
        <v>742</v>
      </c>
      <c r="UL743">
        <f t="shared" si="23"/>
        <v>742</v>
      </c>
    </row>
    <row r="744" spans="18:558" x14ac:dyDescent="0.25">
      <c r="R744">
        <f t="shared" si="22"/>
        <v>743</v>
      </c>
      <c r="UL744">
        <f t="shared" si="23"/>
        <v>743</v>
      </c>
    </row>
    <row r="745" spans="18:558" x14ac:dyDescent="0.25">
      <c r="R745">
        <f t="shared" si="22"/>
        <v>744</v>
      </c>
      <c r="UL745">
        <f t="shared" si="23"/>
        <v>744</v>
      </c>
    </row>
    <row r="746" spans="18:558" x14ac:dyDescent="0.25">
      <c r="R746">
        <f t="shared" si="22"/>
        <v>745</v>
      </c>
      <c r="UL746">
        <f t="shared" si="23"/>
        <v>745</v>
      </c>
    </row>
    <row r="747" spans="18:558" x14ac:dyDescent="0.25">
      <c r="R747">
        <f t="shared" si="22"/>
        <v>746</v>
      </c>
      <c r="UL747">
        <f t="shared" si="23"/>
        <v>746</v>
      </c>
    </row>
    <row r="748" spans="18:558" x14ac:dyDescent="0.25">
      <c r="R748">
        <f t="shared" si="22"/>
        <v>747</v>
      </c>
      <c r="UL748">
        <f t="shared" si="23"/>
        <v>747</v>
      </c>
    </row>
    <row r="749" spans="18:558" x14ac:dyDescent="0.25">
      <c r="R749">
        <f t="shared" si="22"/>
        <v>748</v>
      </c>
      <c r="UL749">
        <f t="shared" si="23"/>
        <v>748</v>
      </c>
    </row>
    <row r="750" spans="18:558" x14ac:dyDescent="0.25">
      <c r="R750">
        <f t="shared" si="22"/>
        <v>749</v>
      </c>
      <c r="UL750">
        <f t="shared" si="23"/>
        <v>749</v>
      </c>
    </row>
    <row r="751" spans="18:558" x14ac:dyDescent="0.25">
      <c r="R751">
        <f t="shared" si="22"/>
        <v>750</v>
      </c>
      <c r="UL751">
        <f t="shared" si="23"/>
        <v>750</v>
      </c>
    </row>
    <row r="752" spans="18:558" x14ac:dyDescent="0.25">
      <c r="R752">
        <f t="shared" si="22"/>
        <v>751</v>
      </c>
      <c r="UL752">
        <f t="shared" si="23"/>
        <v>751</v>
      </c>
    </row>
    <row r="753" spans="18:558" x14ac:dyDescent="0.25">
      <c r="R753">
        <f t="shared" si="22"/>
        <v>752</v>
      </c>
      <c r="UL753">
        <f t="shared" si="23"/>
        <v>752</v>
      </c>
    </row>
    <row r="754" spans="18:558" x14ac:dyDescent="0.25">
      <c r="R754">
        <f t="shared" si="22"/>
        <v>753</v>
      </c>
      <c r="UL754">
        <f t="shared" si="23"/>
        <v>753</v>
      </c>
    </row>
    <row r="755" spans="18:558" x14ac:dyDescent="0.25">
      <c r="R755">
        <f t="shared" si="22"/>
        <v>754</v>
      </c>
      <c r="UL755">
        <f t="shared" si="23"/>
        <v>754</v>
      </c>
    </row>
    <row r="756" spans="18:558" x14ac:dyDescent="0.25">
      <c r="R756">
        <f t="shared" si="22"/>
        <v>755</v>
      </c>
      <c r="UL756">
        <f t="shared" si="23"/>
        <v>755</v>
      </c>
    </row>
    <row r="757" spans="18:558" x14ac:dyDescent="0.25">
      <c r="R757">
        <f t="shared" si="22"/>
        <v>756</v>
      </c>
      <c r="UL757">
        <f t="shared" si="23"/>
        <v>756</v>
      </c>
    </row>
    <row r="758" spans="18:558" x14ac:dyDescent="0.25">
      <c r="R758">
        <f t="shared" si="22"/>
        <v>757</v>
      </c>
      <c r="UL758">
        <f t="shared" si="23"/>
        <v>757</v>
      </c>
    </row>
    <row r="759" spans="18:558" x14ac:dyDescent="0.25">
      <c r="R759">
        <f t="shared" si="22"/>
        <v>758</v>
      </c>
      <c r="UL759">
        <f t="shared" si="23"/>
        <v>758</v>
      </c>
    </row>
    <row r="760" spans="18:558" x14ac:dyDescent="0.25">
      <c r="R760">
        <f t="shared" si="22"/>
        <v>759</v>
      </c>
      <c r="UL760">
        <f t="shared" si="23"/>
        <v>759</v>
      </c>
    </row>
    <row r="761" spans="18:558" x14ac:dyDescent="0.25">
      <c r="R761">
        <f t="shared" si="22"/>
        <v>760</v>
      </c>
      <c r="UL761">
        <f t="shared" si="23"/>
        <v>760</v>
      </c>
    </row>
    <row r="762" spans="18:558" x14ac:dyDescent="0.25">
      <c r="R762">
        <f t="shared" si="22"/>
        <v>761</v>
      </c>
      <c r="UL762">
        <f t="shared" si="23"/>
        <v>761</v>
      </c>
    </row>
    <row r="763" spans="18:558" x14ac:dyDescent="0.25">
      <c r="R763">
        <f t="shared" si="22"/>
        <v>762</v>
      </c>
      <c r="UL763">
        <f t="shared" si="23"/>
        <v>762</v>
      </c>
    </row>
    <row r="764" spans="18:558" x14ac:dyDescent="0.25">
      <c r="R764">
        <f t="shared" si="22"/>
        <v>763</v>
      </c>
      <c r="UL764">
        <f t="shared" si="23"/>
        <v>763</v>
      </c>
    </row>
    <row r="765" spans="18:558" x14ac:dyDescent="0.25">
      <c r="R765">
        <f t="shared" si="22"/>
        <v>764</v>
      </c>
      <c r="UL765">
        <f t="shared" si="23"/>
        <v>764</v>
      </c>
    </row>
    <row r="766" spans="18:558" x14ac:dyDescent="0.25">
      <c r="R766">
        <f t="shared" si="22"/>
        <v>765</v>
      </c>
      <c r="UL766">
        <f t="shared" si="23"/>
        <v>765</v>
      </c>
    </row>
    <row r="767" spans="18:558" x14ac:dyDescent="0.25">
      <c r="R767">
        <f t="shared" si="22"/>
        <v>766</v>
      </c>
      <c r="UL767">
        <f t="shared" si="23"/>
        <v>766</v>
      </c>
    </row>
    <row r="768" spans="18:558" x14ac:dyDescent="0.25">
      <c r="R768">
        <f t="shared" si="22"/>
        <v>767</v>
      </c>
      <c r="UL768">
        <f t="shared" si="23"/>
        <v>767</v>
      </c>
    </row>
    <row r="769" spans="18:558" x14ac:dyDescent="0.25">
      <c r="R769">
        <f t="shared" si="22"/>
        <v>768</v>
      </c>
      <c r="UL769">
        <f t="shared" si="23"/>
        <v>768</v>
      </c>
    </row>
    <row r="770" spans="18:558" x14ac:dyDescent="0.25">
      <c r="R770">
        <f t="shared" si="22"/>
        <v>769</v>
      </c>
      <c r="UL770">
        <f t="shared" si="23"/>
        <v>769</v>
      </c>
    </row>
    <row r="771" spans="18:558" x14ac:dyDescent="0.25">
      <c r="R771">
        <f t="shared" ref="R771:R834" si="24">ROW()-1</f>
        <v>770</v>
      </c>
      <c r="UL771">
        <f t="shared" ref="UL771:UL834" si="25">ROW()-1</f>
        <v>770</v>
      </c>
    </row>
    <row r="772" spans="18:558" x14ac:dyDescent="0.25">
      <c r="R772">
        <f t="shared" si="24"/>
        <v>771</v>
      </c>
      <c r="UL772">
        <f t="shared" si="25"/>
        <v>771</v>
      </c>
    </row>
    <row r="773" spans="18:558" x14ac:dyDescent="0.25">
      <c r="R773">
        <f t="shared" si="24"/>
        <v>772</v>
      </c>
      <c r="UL773">
        <f t="shared" si="25"/>
        <v>772</v>
      </c>
    </row>
    <row r="774" spans="18:558" x14ac:dyDescent="0.25">
      <c r="R774">
        <f t="shared" si="24"/>
        <v>773</v>
      </c>
      <c r="UL774">
        <f t="shared" si="25"/>
        <v>773</v>
      </c>
    </row>
    <row r="775" spans="18:558" x14ac:dyDescent="0.25">
      <c r="R775">
        <f t="shared" si="24"/>
        <v>774</v>
      </c>
      <c r="UL775">
        <f t="shared" si="25"/>
        <v>774</v>
      </c>
    </row>
    <row r="776" spans="18:558" x14ac:dyDescent="0.25">
      <c r="R776">
        <f t="shared" si="24"/>
        <v>775</v>
      </c>
      <c r="UL776">
        <f t="shared" si="25"/>
        <v>775</v>
      </c>
    </row>
    <row r="777" spans="18:558" x14ac:dyDescent="0.25">
      <c r="R777">
        <f t="shared" si="24"/>
        <v>776</v>
      </c>
      <c r="UL777">
        <f t="shared" si="25"/>
        <v>776</v>
      </c>
    </row>
    <row r="778" spans="18:558" x14ac:dyDescent="0.25">
      <c r="R778">
        <f t="shared" si="24"/>
        <v>777</v>
      </c>
      <c r="UL778">
        <f t="shared" si="25"/>
        <v>777</v>
      </c>
    </row>
    <row r="779" spans="18:558" x14ac:dyDescent="0.25">
      <c r="R779">
        <f t="shared" si="24"/>
        <v>778</v>
      </c>
      <c r="UL779">
        <f t="shared" si="25"/>
        <v>778</v>
      </c>
    </row>
    <row r="780" spans="18:558" x14ac:dyDescent="0.25">
      <c r="R780">
        <f t="shared" si="24"/>
        <v>779</v>
      </c>
      <c r="UL780">
        <f t="shared" si="25"/>
        <v>779</v>
      </c>
    </row>
    <row r="781" spans="18:558" x14ac:dyDescent="0.25">
      <c r="R781">
        <f t="shared" si="24"/>
        <v>780</v>
      </c>
      <c r="UL781">
        <f t="shared" si="25"/>
        <v>780</v>
      </c>
    </row>
    <row r="782" spans="18:558" x14ac:dyDescent="0.25">
      <c r="R782">
        <f t="shared" si="24"/>
        <v>781</v>
      </c>
      <c r="UL782">
        <f t="shared" si="25"/>
        <v>781</v>
      </c>
    </row>
    <row r="783" spans="18:558" x14ac:dyDescent="0.25">
      <c r="R783">
        <f t="shared" si="24"/>
        <v>782</v>
      </c>
      <c r="UL783">
        <f t="shared" si="25"/>
        <v>782</v>
      </c>
    </row>
    <row r="784" spans="18:558" x14ac:dyDescent="0.25">
      <c r="R784">
        <f t="shared" si="24"/>
        <v>783</v>
      </c>
      <c r="UL784">
        <f t="shared" si="25"/>
        <v>783</v>
      </c>
    </row>
    <row r="785" spans="18:558" x14ac:dyDescent="0.25">
      <c r="R785">
        <f t="shared" si="24"/>
        <v>784</v>
      </c>
      <c r="UL785">
        <f t="shared" si="25"/>
        <v>784</v>
      </c>
    </row>
    <row r="786" spans="18:558" x14ac:dyDescent="0.25">
      <c r="R786">
        <f t="shared" si="24"/>
        <v>785</v>
      </c>
      <c r="UL786">
        <f t="shared" si="25"/>
        <v>785</v>
      </c>
    </row>
    <row r="787" spans="18:558" x14ac:dyDescent="0.25">
      <c r="R787">
        <f t="shared" si="24"/>
        <v>786</v>
      </c>
      <c r="UL787">
        <f t="shared" si="25"/>
        <v>786</v>
      </c>
    </row>
    <row r="788" spans="18:558" x14ac:dyDescent="0.25">
      <c r="R788">
        <f t="shared" si="24"/>
        <v>787</v>
      </c>
      <c r="UL788">
        <f t="shared" si="25"/>
        <v>787</v>
      </c>
    </row>
    <row r="789" spans="18:558" x14ac:dyDescent="0.25">
      <c r="R789">
        <f t="shared" si="24"/>
        <v>788</v>
      </c>
      <c r="UL789">
        <f t="shared" si="25"/>
        <v>788</v>
      </c>
    </row>
    <row r="790" spans="18:558" x14ac:dyDescent="0.25">
      <c r="R790">
        <f t="shared" si="24"/>
        <v>789</v>
      </c>
      <c r="UL790">
        <f t="shared" si="25"/>
        <v>789</v>
      </c>
    </row>
    <row r="791" spans="18:558" x14ac:dyDescent="0.25">
      <c r="R791">
        <f t="shared" si="24"/>
        <v>790</v>
      </c>
      <c r="UL791">
        <f t="shared" si="25"/>
        <v>790</v>
      </c>
    </row>
    <row r="792" spans="18:558" x14ac:dyDescent="0.25">
      <c r="R792">
        <f t="shared" si="24"/>
        <v>791</v>
      </c>
      <c r="UL792">
        <f t="shared" si="25"/>
        <v>791</v>
      </c>
    </row>
    <row r="793" spans="18:558" x14ac:dyDescent="0.25">
      <c r="R793">
        <f t="shared" si="24"/>
        <v>792</v>
      </c>
      <c r="UL793">
        <f t="shared" si="25"/>
        <v>792</v>
      </c>
    </row>
    <row r="794" spans="18:558" x14ac:dyDescent="0.25">
      <c r="R794">
        <f t="shared" si="24"/>
        <v>793</v>
      </c>
      <c r="UL794">
        <f t="shared" si="25"/>
        <v>793</v>
      </c>
    </row>
    <row r="795" spans="18:558" x14ac:dyDescent="0.25">
      <c r="R795">
        <f t="shared" si="24"/>
        <v>794</v>
      </c>
      <c r="UL795">
        <f t="shared" si="25"/>
        <v>794</v>
      </c>
    </row>
    <row r="796" spans="18:558" x14ac:dyDescent="0.25">
      <c r="R796">
        <f t="shared" si="24"/>
        <v>795</v>
      </c>
      <c r="UL796">
        <f t="shared" si="25"/>
        <v>795</v>
      </c>
    </row>
    <row r="797" spans="18:558" x14ac:dyDescent="0.25">
      <c r="R797">
        <f t="shared" si="24"/>
        <v>796</v>
      </c>
      <c r="UL797">
        <f t="shared" si="25"/>
        <v>796</v>
      </c>
    </row>
    <row r="798" spans="18:558" x14ac:dyDescent="0.25">
      <c r="R798">
        <f t="shared" si="24"/>
        <v>797</v>
      </c>
      <c r="UL798">
        <f t="shared" si="25"/>
        <v>797</v>
      </c>
    </row>
    <row r="799" spans="18:558" x14ac:dyDescent="0.25">
      <c r="R799">
        <f t="shared" si="24"/>
        <v>798</v>
      </c>
      <c r="UL799">
        <f t="shared" si="25"/>
        <v>798</v>
      </c>
    </row>
    <row r="800" spans="18:558" x14ac:dyDescent="0.25">
      <c r="R800">
        <f t="shared" si="24"/>
        <v>799</v>
      </c>
      <c r="UL800">
        <f t="shared" si="25"/>
        <v>799</v>
      </c>
    </row>
    <row r="801" spans="18:558" x14ac:dyDescent="0.25">
      <c r="R801">
        <f t="shared" si="24"/>
        <v>800</v>
      </c>
      <c r="UL801">
        <f t="shared" si="25"/>
        <v>800</v>
      </c>
    </row>
    <row r="802" spans="18:558" x14ac:dyDescent="0.25">
      <c r="R802">
        <f t="shared" si="24"/>
        <v>801</v>
      </c>
      <c r="UL802">
        <f t="shared" si="25"/>
        <v>801</v>
      </c>
    </row>
    <row r="803" spans="18:558" x14ac:dyDescent="0.25">
      <c r="R803">
        <f t="shared" si="24"/>
        <v>802</v>
      </c>
      <c r="UL803">
        <f t="shared" si="25"/>
        <v>802</v>
      </c>
    </row>
    <row r="804" spans="18:558" x14ac:dyDescent="0.25">
      <c r="R804">
        <f t="shared" si="24"/>
        <v>803</v>
      </c>
      <c r="UL804">
        <f t="shared" si="25"/>
        <v>803</v>
      </c>
    </row>
    <row r="805" spans="18:558" x14ac:dyDescent="0.25">
      <c r="R805">
        <f t="shared" si="24"/>
        <v>804</v>
      </c>
      <c r="UL805">
        <f t="shared" si="25"/>
        <v>804</v>
      </c>
    </row>
    <row r="806" spans="18:558" x14ac:dyDescent="0.25">
      <c r="R806">
        <f t="shared" si="24"/>
        <v>805</v>
      </c>
      <c r="UL806">
        <f t="shared" si="25"/>
        <v>805</v>
      </c>
    </row>
    <row r="807" spans="18:558" x14ac:dyDescent="0.25">
      <c r="R807">
        <f t="shared" si="24"/>
        <v>806</v>
      </c>
      <c r="UL807">
        <f t="shared" si="25"/>
        <v>806</v>
      </c>
    </row>
    <row r="808" spans="18:558" x14ac:dyDescent="0.25">
      <c r="R808">
        <f t="shared" si="24"/>
        <v>807</v>
      </c>
      <c r="UL808">
        <f t="shared" si="25"/>
        <v>807</v>
      </c>
    </row>
    <row r="809" spans="18:558" x14ac:dyDescent="0.25">
      <c r="R809">
        <f t="shared" si="24"/>
        <v>808</v>
      </c>
      <c r="UL809">
        <f t="shared" si="25"/>
        <v>808</v>
      </c>
    </row>
    <row r="810" spans="18:558" x14ac:dyDescent="0.25">
      <c r="R810">
        <f t="shared" si="24"/>
        <v>809</v>
      </c>
      <c r="UL810">
        <f t="shared" si="25"/>
        <v>809</v>
      </c>
    </row>
    <row r="811" spans="18:558" x14ac:dyDescent="0.25">
      <c r="R811">
        <f t="shared" si="24"/>
        <v>810</v>
      </c>
      <c r="UL811">
        <f t="shared" si="25"/>
        <v>810</v>
      </c>
    </row>
    <row r="812" spans="18:558" x14ac:dyDescent="0.25">
      <c r="R812">
        <f t="shared" si="24"/>
        <v>811</v>
      </c>
      <c r="UL812">
        <f t="shared" si="25"/>
        <v>811</v>
      </c>
    </row>
    <row r="813" spans="18:558" x14ac:dyDescent="0.25">
      <c r="R813">
        <f t="shared" si="24"/>
        <v>812</v>
      </c>
      <c r="UL813">
        <f t="shared" si="25"/>
        <v>812</v>
      </c>
    </row>
    <row r="814" spans="18:558" x14ac:dyDescent="0.25">
      <c r="R814">
        <f t="shared" si="24"/>
        <v>813</v>
      </c>
      <c r="UL814">
        <f t="shared" si="25"/>
        <v>813</v>
      </c>
    </row>
    <row r="815" spans="18:558" x14ac:dyDescent="0.25">
      <c r="R815">
        <f t="shared" si="24"/>
        <v>814</v>
      </c>
      <c r="UL815">
        <f t="shared" si="25"/>
        <v>814</v>
      </c>
    </row>
    <row r="816" spans="18:558" x14ac:dyDescent="0.25">
      <c r="R816">
        <f t="shared" si="24"/>
        <v>815</v>
      </c>
      <c r="UL816">
        <f t="shared" si="25"/>
        <v>815</v>
      </c>
    </row>
    <row r="817" spans="18:558" x14ac:dyDescent="0.25">
      <c r="R817">
        <f t="shared" si="24"/>
        <v>816</v>
      </c>
      <c r="UL817">
        <f t="shared" si="25"/>
        <v>816</v>
      </c>
    </row>
    <row r="818" spans="18:558" x14ac:dyDescent="0.25">
      <c r="R818">
        <f t="shared" si="24"/>
        <v>817</v>
      </c>
      <c r="UL818">
        <f t="shared" si="25"/>
        <v>817</v>
      </c>
    </row>
    <row r="819" spans="18:558" x14ac:dyDescent="0.25">
      <c r="R819">
        <f t="shared" si="24"/>
        <v>818</v>
      </c>
      <c r="UL819">
        <f t="shared" si="25"/>
        <v>818</v>
      </c>
    </row>
    <row r="820" spans="18:558" x14ac:dyDescent="0.25">
      <c r="R820">
        <f t="shared" si="24"/>
        <v>819</v>
      </c>
      <c r="UL820">
        <f t="shared" si="25"/>
        <v>819</v>
      </c>
    </row>
    <row r="821" spans="18:558" x14ac:dyDescent="0.25">
      <c r="R821">
        <f t="shared" si="24"/>
        <v>820</v>
      </c>
      <c r="UL821">
        <f t="shared" si="25"/>
        <v>820</v>
      </c>
    </row>
    <row r="822" spans="18:558" x14ac:dyDescent="0.25">
      <c r="R822">
        <f t="shared" si="24"/>
        <v>821</v>
      </c>
      <c r="UL822">
        <f t="shared" si="25"/>
        <v>821</v>
      </c>
    </row>
    <row r="823" spans="18:558" x14ac:dyDescent="0.25">
      <c r="R823">
        <f t="shared" si="24"/>
        <v>822</v>
      </c>
      <c r="UL823">
        <f t="shared" si="25"/>
        <v>822</v>
      </c>
    </row>
    <row r="824" spans="18:558" x14ac:dyDescent="0.25">
      <c r="R824">
        <f t="shared" si="24"/>
        <v>823</v>
      </c>
      <c r="UL824">
        <f t="shared" si="25"/>
        <v>823</v>
      </c>
    </row>
    <row r="825" spans="18:558" x14ac:dyDescent="0.25">
      <c r="R825">
        <f t="shared" si="24"/>
        <v>824</v>
      </c>
      <c r="UL825">
        <f t="shared" si="25"/>
        <v>824</v>
      </c>
    </row>
    <row r="826" spans="18:558" x14ac:dyDescent="0.25">
      <c r="R826">
        <f t="shared" si="24"/>
        <v>825</v>
      </c>
      <c r="UL826">
        <f t="shared" si="25"/>
        <v>825</v>
      </c>
    </row>
    <row r="827" spans="18:558" x14ac:dyDescent="0.25">
      <c r="R827">
        <f t="shared" si="24"/>
        <v>826</v>
      </c>
      <c r="UL827">
        <f t="shared" si="25"/>
        <v>826</v>
      </c>
    </row>
    <row r="828" spans="18:558" x14ac:dyDescent="0.25">
      <c r="R828">
        <f t="shared" si="24"/>
        <v>827</v>
      </c>
      <c r="UL828">
        <f t="shared" si="25"/>
        <v>827</v>
      </c>
    </row>
    <row r="829" spans="18:558" x14ac:dyDescent="0.25">
      <c r="R829">
        <f t="shared" si="24"/>
        <v>828</v>
      </c>
      <c r="UL829">
        <f t="shared" si="25"/>
        <v>828</v>
      </c>
    </row>
    <row r="830" spans="18:558" x14ac:dyDescent="0.25">
      <c r="R830">
        <f t="shared" si="24"/>
        <v>829</v>
      </c>
      <c r="UL830">
        <f t="shared" si="25"/>
        <v>829</v>
      </c>
    </row>
    <row r="831" spans="18:558" x14ac:dyDescent="0.25">
      <c r="R831">
        <f t="shared" si="24"/>
        <v>830</v>
      </c>
      <c r="UL831">
        <f t="shared" si="25"/>
        <v>830</v>
      </c>
    </row>
    <row r="832" spans="18:558" x14ac:dyDescent="0.25">
      <c r="R832">
        <f t="shared" si="24"/>
        <v>831</v>
      </c>
      <c r="UL832">
        <f t="shared" si="25"/>
        <v>831</v>
      </c>
    </row>
    <row r="833" spans="18:558" x14ac:dyDescent="0.25">
      <c r="R833">
        <f t="shared" si="24"/>
        <v>832</v>
      </c>
      <c r="UL833">
        <f t="shared" si="25"/>
        <v>832</v>
      </c>
    </row>
    <row r="834" spans="18:558" x14ac:dyDescent="0.25">
      <c r="R834">
        <f t="shared" si="24"/>
        <v>833</v>
      </c>
      <c r="UL834">
        <f t="shared" si="25"/>
        <v>833</v>
      </c>
    </row>
    <row r="835" spans="18:558" x14ac:dyDescent="0.25">
      <c r="R835">
        <f t="shared" ref="R835:R898" si="26">ROW()-1</f>
        <v>834</v>
      </c>
      <c r="UL835">
        <f t="shared" ref="UL835:UL898" si="27">ROW()-1</f>
        <v>834</v>
      </c>
    </row>
    <row r="836" spans="18:558" x14ac:dyDescent="0.25">
      <c r="R836">
        <f t="shared" si="26"/>
        <v>835</v>
      </c>
      <c r="UL836">
        <f t="shared" si="27"/>
        <v>835</v>
      </c>
    </row>
    <row r="837" spans="18:558" x14ac:dyDescent="0.25">
      <c r="R837">
        <f t="shared" si="26"/>
        <v>836</v>
      </c>
      <c r="UL837">
        <f t="shared" si="27"/>
        <v>836</v>
      </c>
    </row>
    <row r="838" spans="18:558" x14ac:dyDescent="0.25">
      <c r="R838">
        <f t="shared" si="26"/>
        <v>837</v>
      </c>
      <c r="UL838">
        <f t="shared" si="27"/>
        <v>837</v>
      </c>
    </row>
    <row r="839" spans="18:558" x14ac:dyDescent="0.25">
      <c r="R839">
        <f t="shared" si="26"/>
        <v>838</v>
      </c>
      <c r="UL839">
        <f t="shared" si="27"/>
        <v>838</v>
      </c>
    </row>
    <row r="840" spans="18:558" x14ac:dyDescent="0.25">
      <c r="R840">
        <f t="shared" si="26"/>
        <v>839</v>
      </c>
      <c r="UL840">
        <f t="shared" si="27"/>
        <v>839</v>
      </c>
    </row>
    <row r="841" spans="18:558" x14ac:dyDescent="0.25">
      <c r="R841">
        <f t="shared" si="26"/>
        <v>840</v>
      </c>
      <c r="UL841">
        <f t="shared" si="27"/>
        <v>840</v>
      </c>
    </row>
    <row r="842" spans="18:558" x14ac:dyDescent="0.25">
      <c r="R842">
        <f t="shared" si="26"/>
        <v>841</v>
      </c>
      <c r="UL842">
        <f t="shared" si="27"/>
        <v>841</v>
      </c>
    </row>
    <row r="843" spans="18:558" x14ac:dyDescent="0.25">
      <c r="R843">
        <f t="shared" si="26"/>
        <v>842</v>
      </c>
      <c r="UL843">
        <f t="shared" si="27"/>
        <v>842</v>
      </c>
    </row>
    <row r="844" spans="18:558" x14ac:dyDescent="0.25">
      <c r="R844">
        <f t="shared" si="26"/>
        <v>843</v>
      </c>
      <c r="UL844">
        <f t="shared" si="27"/>
        <v>843</v>
      </c>
    </row>
    <row r="845" spans="18:558" x14ac:dyDescent="0.25">
      <c r="R845">
        <f t="shared" si="26"/>
        <v>844</v>
      </c>
      <c r="UL845">
        <f t="shared" si="27"/>
        <v>844</v>
      </c>
    </row>
    <row r="846" spans="18:558" x14ac:dyDescent="0.25">
      <c r="R846">
        <f t="shared" si="26"/>
        <v>845</v>
      </c>
      <c r="UL846">
        <f t="shared" si="27"/>
        <v>845</v>
      </c>
    </row>
    <row r="847" spans="18:558" x14ac:dyDescent="0.25">
      <c r="R847">
        <f t="shared" si="26"/>
        <v>846</v>
      </c>
      <c r="UL847">
        <f t="shared" si="27"/>
        <v>846</v>
      </c>
    </row>
    <row r="848" spans="18:558" x14ac:dyDescent="0.25">
      <c r="R848">
        <f t="shared" si="26"/>
        <v>847</v>
      </c>
      <c r="UL848">
        <f t="shared" si="27"/>
        <v>847</v>
      </c>
    </row>
    <row r="849" spans="18:558" x14ac:dyDescent="0.25">
      <c r="R849">
        <f t="shared" si="26"/>
        <v>848</v>
      </c>
      <c r="UL849">
        <f t="shared" si="27"/>
        <v>848</v>
      </c>
    </row>
    <row r="850" spans="18:558" x14ac:dyDescent="0.25">
      <c r="R850">
        <f t="shared" si="26"/>
        <v>849</v>
      </c>
      <c r="UL850">
        <f t="shared" si="27"/>
        <v>849</v>
      </c>
    </row>
    <row r="851" spans="18:558" x14ac:dyDescent="0.25">
      <c r="R851">
        <f t="shared" si="26"/>
        <v>850</v>
      </c>
      <c r="UL851">
        <f t="shared" si="27"/>
        <v>850</v>
      </c>
    </row>
    <row r="852" spans="18:558" x14ac:dyDescent="0.25">
      <c r="R852">
        <f t="shared" si="26"/>
        <v>851</v>
      </c>
      <c r="UL852">
        <f t="shared" si="27"/>
        <v>851</v>
      </c>
    </row>
    <row r="853" spans="18:558" x14ac:dyDescent="0.25">
      <c r="R853">
        <f t="shared" si="26"/>
        <v>852</v>
      </c>
      <c r="UL853">
        <f t="shared" si="27"/>
        <v>852</v>
      </c>
    </row>
    <row r="854" spans="18:558" x14ac:dyDescent="0.25">
      <c r="R854">
        <f t="shared" si="26"/>
        <v>853</v>
      </c>
      <c r="UL854">
        <f t="shared" si="27"/>
        <v>853</v>
      </c>
    </row>
    <row r="855" spans="18:558" x14ac:dyDescent="0.25">
      <c r="R855">
        <f t="shared" si="26"/>
        <v>854</v>
      </c>
      <c r="UL855">
        <f t="shared" si="27"/>
        <v>854</v>
      </c>
    </row>
    <row r="856" spans="18:558" x14ac:dyDescent="0.25">
      <c r="R856">
        <f t="shared" si="26"/>
        <v>855</v>
      </c>
      <c r="UL856">
        <f t="shared" si="27"/>
        <v>855</v>
      </c>
    </row>
    <row r="857" spans="18:558" x14ac:dyDescent="0.25">
      <c r="R857">
        <f t="shared" si="26"/>
        <v>856</v>
      </c>
      <c r="UL857">
        <f t="shared" si="27"/>
        <v>856</v>
      </c>
    </row>
    <row r="858" spans="18:558" x14ac:dyDescent="0.25">
      <c r="R858">
        <f t="shared" si="26"/>
        <v>857</v>
      </c>
      <c r="UL858">
        <f t="shared" si="27"/>
        <v>857</v>
      </c>
    </row>
    <row r="859" spans="18:558" x14ac:dyDescent="0.25">
      <c r="R859">
        <f t="shared" si="26"/>
        <v>858</v>
      </c>
      <c r="UL859">
        <f t="shared" si="27"/>
        <v>858</v>
      </c>
    </row>
    <row r="860" spans="18:558" x14ac:dyDescent="0.25">
      <c r="R860">
        <f t="shared" si="26"/>
        <v>859</v>
      </c>
      <c r="UL860">
        <f t="shared" si="27"/>
        <v>859</v>
      </c>
    </row>
    <row r="861" spans="18:558" x14ac:dyDescent="0.25">
      <c r="R861">
        <f t="shared" si="26"/>
        <v>860</v>
      </c>
      <c r="UL861">
        <f t="shared" si="27"/>
        <v>860</v>
      </c>
    </row>
    <row r="862" spans="18:558" x14ac:dyDescent="0.25">
      <c r="R862">
        <f t="shared" si="26"/>
        <v>861</v>
      </c>
      <c r="UL862">
        <f t="shared" si="27"/>
        <v>861</v>
      </c>
    </row>
    <row r="863" spans="18:558" x14ac:dyDescent="0.25">
      <c r="R863">
        <f t="shared" si="26"/>
        <v>862</v>
      </c>
      <c r="UL863">
        <f t="shared" si="27"/>
        <v>862</v>
      </c>
    </row>
    <row r="864" spans="18:558" x14ac:dyDescent="0.25">
      <c r="R864">
        <f t="shared" si="26"/>
        <v>863</v>
      </c>
      <c r="UL864">
        <f t="shared" si="27"/>
        <v>863</v>
      </c>
    </row>
    <row r="865" spans="18:558" x14ac:dyDescent="0.25">
      <c r="R865">
        <f t="shared" si="26"/>
        <v>864</v>
      </c>
      <c r="UL865">
        <f t="shared" si="27"/>
        <v>864</v>
      </c>
    </row>
    <row r="866" spans="18:558" x14ac:dyDescent="0.25">
      <c r="R866">
        <f t="shared" si="26"/>
        <v>865</v>
      </c>
      <c r="UL866">
        <f t="shared" si="27"/>
        <v>865</v>
      </c>
    </row>
    <row r="867" spans="18:558" x14ac:dyDescent="0.25">
      <c r="R867">
        <f t="shared" si="26"/>
        <v>866</v>
      </c>
      <c r="UL867">
        <f t="shared" si="27"/>
        <v>866</v>
      </c>
    </row>
    <row r="868" spans="18:558" x14ac:dyDescent="0.25">
      <c r="R868">
        <f t="shared" si="26"/>
        <v>867</v>
      </c>
      <c r="UL868">
        <f t="shared" si="27"/>
        <v>867</v>
      </c>
    </row>
    <row r="869" spans="18:558" x14ac:dyDescent="0.25">
      <c r="R869">
        <f t="shared" si="26"/>
        <v>868</v>
      </c>
      <c r="UL869">
        <f t="shared" si="27"/>
        <v>868</v>
      </c>
    </row>
    <row r="870" spans="18:558" x14ac:dyDescent="0.25">
      <c r="R870">
        <f t="shared" si="26"/>
        <v>869</v>
      </c>
      <c r="UL870">
        <f t="shared" si="27"/>
        <v>869</v>
      </c>
    </row>
    <row r="871" spans="18:558" x14ac:dyDescent="0.25">
      <c r="R871">
        <f t="shared" si="26"/>
        <v>870</v>
      </c>
      <c r="UL871">
        <f t="shared" si="27"/>
        <v>870</v>
      </c>
    </row>
    <row r="872" spans="18:558" x14ac:dyDescent="0.25">
      <c r="R872">
        <f t="shared" si="26"/>
        <v>871</v>
      </c>
      <c r="UL872">
        <f t="shared" si="27"/>
        <v>871</v>
      </c>
    </row>
    <row r="873" spans="18:558" x14ac:dyDescent="0.25">
      <c r="R873">
        <f t="shared" si="26"/>
        <v>872</v>
      </c>
      <c r="UL873">
        <f t="shared" si="27"/>
        <v>872</v>
      </c>
    </row>
    <row r="874" spans="18:558" x14ac:dyDescent="0.25">
      <c r="R874">
        <f t="shared" si="26"/>
        <v>873</v>
      </c>
      <c r="UL874">
        <f t="shared" si="27"/>
        <v>873</v>
      </c>
    </row>
    <row r="875" spans="18:558" x14ac:dyDescent="0.25">
      <c r="R875">
        <f t="shared" si="26"/>
        <v>874</v>
      </c>
      <c r="UL875">
        <f t="shared" si="27"/>
        <v>874</v>
      </c>
    </row>
    <row r="876" spans="18:558" x14ac:dyDescent="0.25">
      <c r="R876">
        <f t="shared" si="26"/>
        <v>875</v>
      </c>
      <c r="UL876">
        <f t="shared" si="27"/>
        <v>875</v>
      </c>
    </row>
    <row r="877" spans="18:558" x14ac:dyDescent="0.25">
      <c r="R877">
        <f t="shared" si="26"/>
        <v>876</v>
      </c>
      <c r="UL877">
        <f t="shared" si="27"/>
        <v>876</v>
      </c>
    </row>
    <row r="878" spans="18:558" x14ac:dyDescent="0.25">
      <c r="R878">
        <f t="shared" si="26"/>
        <v>877</v>
      </c>
      <c r="UL878">
        <f t="shared" si="27"/>
        <v>877</v>
      </c>
    </row>
    <row r="879" spans="18:558" x14ac:dyDescent="0.25">
      <c r="R879">
        <f t="shared" si="26"/>
        <v>878</v>
      </c>
      <c r="UL879">
        <f t="shared" si="27"/>
        <v>878</v>
      </c>
    </row>
    <row r="880" spans="18:558" x14ac:dyDescent="0.25">
      <c r="R880">
        <f t="shared" si="26"/>
        <v>879</v>
      </c>
      <c r="UL880">
        <f t="shared" si="27"/>
        <v>879</v>
      </c>
    </row>
    <row r="881" spans="18:558" x14ac:dyDescent="0.25">
      <c r="R881">
        <f t="shared" si="26"/>
        <v>880</v>
      </c>
      <c r="UL881">
        <f t="shared" si="27"/>
        <v>880</v>
      </c>
    </row>
    <row r="882" spans="18:558" x14ac:dyDescent="0.25">
      <c r="R882">
        <f t="shared" si="26"/>
        <v>881</v>
      </c>
      <c r="UL882">
        <f t="shared" si="27"/>
        <v>881</v>
      </c>
    </row>
    <row r="883" spans="18:558" x14ac:dyDescent="0.25">
      <c r="R883">
        <f t="shared" si="26"/>
        <v>882</v>
      </c>
      <c r="UL883">
        <f t="shared" si="27"/>
        <v>882</v>
      </c>
    </row>
    <row r="884" spans="18:558" x14ac:dyDescent="0.25">
      <c r="R884">
        <f t="shared" si="26"/>
        <v>883</v>
      </c>
      <c r="UL884">
        <f t="shared" si="27"/>
        <v>883</v>
      </c>
    </row>
    <row r="885" spans="18:558" x14ac:dyDescent="0.25">
      <c r="R885">
        <f t="shared" si="26"/>
        <v>884</v>
      </c>
      <c r="UL885">
        <f t="shared" si="27"/>
        <v>884</v>
      </c>
    </row>
    <row r="886" spans="18:558" x14ac:dyDescent="0.25">
      <c r="R886">
        <f t="shared" si="26"/>
        <v>885</v>
      </c>
      <c r="UL886">
        <f t="shared" si="27"/>
        <v>885</v>
      </c>
    </row>
    <row r="887" spans="18:558" x14ac:dyDescent="0.25">
      <c r="R887">
        <f t="shared" si="26"/>
        <v>886</v>
      </c>
      <c r="UL887">
        <f t="shared" si="27"/>
        <v>886</v>
      </c>
    </row>
    <row r="888" spans="18:558" x14ac:dyDescent="0.25">
      <c r="R888">
        <f t="shared" si="26"/>
        <v>887</v>
      </c>
      <c r="UL888">
        <f t="shared" si="27"/>
        <v>887</v>
      </c>
    </row>
    <row r="889" spans="18:558" x14ac:dyDescent="0.25">
      <c r="R889">
        <f t="shared" si="26"/>
        <v>888</v>
      </c>
      <c r="UL889">
        <f t="shared" si="27"/>
        <v>888</v>
      </c>
    </row>
    <row r="890" spans="18:558" x14ac:dyDescent="0.25">
      <c r="R890">
        <f t="shared" si="26"/>
        <v>889</v>
      </c>
      <c r="UL890">
        <f t="shared" si="27"/>
        <v>889</v>
      </c>
    </row>
    <row r="891" spans="18:558" x14ac:dyDescent="0.25">
      <c r="R891">
        <f t="shared" si="26"/>
        <v>890</v>
      </c>
      <c r="UL891">
        <f t="shared" si="27"/>
        <v>890</v>
      </c>
    </row>
    <row r="892" spans="18:558" x14ac:dyDescent="0.25">
      <c r="R892">
        <f t="shared" si="26"/>
        <v>891</v>
      </c>
      <c r="UL892">
        <f t="shared" si="27"/>
        <v>891</v>
      </c>
    </row>
    <row r="893" spans="18:558" x14ac:dyDescent="0.25">
      <c r="R893">
        <f t="shared" si="26"/>
        <v>892</v>
      </c>
      <c r="UL893">
        <f t="shared" si="27"/>
        <v>892</v>
      </c>
    </row>
    <row r="894" spans="18:558" x14ac:dyDescent="0.25">
      <c r="R894">
        <f t="shared" si="26"/>
        <v>893</v>
      </c>
      <c r="UL894">
        <f t="shared" si="27"/>
        <v>893</v>
      </c>
    </row>
    <row r="895" spans="18:558" x14ac:dyDescent="0.25">
      <c r="R895">
        <f t="shared" si="26"/>
        <v>894</v>
      </c>
      <c r="UL895">
        <f t="shared" si="27"/>
        <v>894</v>
      </c>
    </row>
    <row r="896" spans="18:558" x14ac:dyDescent="0.25">
      <c r="R896">
        <f t="shared" si="26"/>
        <v>895</v>
      </c>
      <c r="UL896">
        <f t="shared" si="27"/>
        <v>895</v>
      </c>
    </row>
    <row r="897" spans="18:558" x14ac:dyDescent="0.25">
      <c r="R897">
        <f t="shared" si="26"/>
        <v>896</v>
      </c>
      <c r="UL897">
        <f t="shared" si="27"/>
        <v>896</v>
      </c>
    </row>
    <row r="898" spans="18:558" x14ac:dyDescent="0.25">
      <c r="R898">
        <f t="shared" si="26"/>
        <v>897</v>
      </c>
      <c r="UL898">
        <f t="shared" si="27"/>
        <v>897</v>
      </c>
    </row>
    <row r="899" spans="18:558" x14ac:dyDescent="0.25">
      <c r="R899">
        <f t="shared" ref="R899:R962" si="28">ROW()-1</f>
        <v>898</v>
      </c>
      <c r="UL899">
        <f t="shared" ref="UL899:UL962" si="29">ROW()-1</f>
        <v>898</v>
      </c>
    </row>
    <row r="900" spans="18:558" x14ac:dyDescent="0.25">
      <c r="R900">
        <f t="shared" si="28"/>
        <v>899</v>
      </c>
      <c r="UL900">
        <f t="shared" si="29"/>
        <v>899</v>
      </c>
    </row>
    <row r="901" spans="18:558" x14ac:dyDescent="0.25">
      <c r="R901">
        <f t="shared" si="28"/>
        <v>900</v>
      </c>
      <c r="UL901">
        <f t="shared" si="29"/>
        <v>900</v>
      </c>
    </row>
    <row r="902" spans="18:558" x14ac:dyDescent="0.25">
      <c r="R902">
        <f t="shared" si="28"/>
        <v>901</v>
      </c>
      <c r="UL902">
        <f t="shared" si="29"/>
        <v>901</v>
      </c>
    </row>
    <row r="903" spans="18:558" x14ac:dyDescent="0.25">
      <c r="R903">
        <f t="shared" si="28"/>
        <v>902</v>
      </c>
      <c r="UL903">
        <f t="shared" si="29"/>
        <v>902</v>
      </c>
    </row>
    <row r="904" spans="18:558" x14ac:dyDescent="0.25">
      <c r="R904">
        <f t="shared" si="28"/>
        <v>903</v>
      </c>
      <c r="UL904">
        <f t="shared" si="29"/>
        <v>903</v>
      </c>
    </row>
    <row r="905" spans="18:558" x14ac:dyDescent="0.25">
      <c r="R905">
        <f t="shared" si="28"/>
        <v>904</v>
      </c>
      <c r="UL905">
        <f t="shared" si="29"/>
        <v>904</v>
      </c>
    </row>
    <row r="906" spans="18:558" x14ac:dyDescent="0.25">
      <c r="R906">
        <f t="shared" si="28"/>
        <v>905</v>
      </c>
      <c r="UL906">
        <f t="shared" si="29"/>
        <v>905</v>
      </c>
    </row>
    <row r="907" spans="18:558" x14ac:dyDescent="0.25">
      <c r="R907">
        <f t="shared" si="28"/>
        <v>906</v>
      </c>
      <c r="UL907">
        <f t="shared" si="29"/>
        <v>906</v>
      </c>
    </row>
    <row r="908" spans="18:558" x14ac:dyDescent="0.25">
      <c r="R908">
        <f t="shared" si="28"/>
        <v>907</v>
      </c>
      <c r="UL908">
        <f t="shared" si="29"/>
        <v>907</v>
      </c>
    </row>
    <row r="909" spans="18:558" x14ac:dyDescent="0.25">
      <c r="R909">
        <f t="shared" si="28"/>
        <v>908</v>
      </c>
      <c r="UL909">
        <f t="shared" si="29"/>
        <v>908</v>
      </c>
    </row>
    <row r="910" spans="18:558" x14ac:dyDescent="0.25">
      <c r="R910">
        <f t="shared" si="28"/>
        <v>909</v>
      </c>
      <c r="UL910">
        <f t="shared" si="29"/>
        <v>909</v>
      </c>
    </row>
    <row r="911" spans="18:558" x14ac:dyDescent="0.25">
      <c r="R911">
        <f t="shared" si="28"/>
        <v>910</v>
      </c>
      <c r="UL911">
        <f t="shared" si="29"/>
        <v>910</v>
      </c>
    </row>
    <row r="912" spans="18:558" x14ac:dyDescent="0.25">
      <c r="R912">
        <f t="shared" si="28"/>
        <v>911</v>
      </c>
      <c r="UL912">
        <f t="shared" si="29"/>
        <v>911</v>
      </c>
    </row>
    <row r="913" spans="18:558" x14ac:dyDescent="0.25">
      <c r="R913">
        <f t="shared" si="28"/>
        <v>912</v>
      </c>
      <c r="UL913">
        <f t="shared" si="29"/>
        <v>912</v>
      </c>
    </row>
    <row r="914" spans="18:558" x14ac:dyDescent="0.25">
      <c r="R914">
        <f t="shared" si="28"/>
        <v>913</v>
      </c>
      <c r="UL914">
        <f t="shared" si="29"/>
        <v>913</v>
      </c>
    </row>
    <row r="915" spans="18:558" x14ac:dyDescent="0.25">
      <c r="R915">
        <f t="shared" si="28"/>
        <v>914</v>
      </c>
      <c r="UL915">
        <f t="shared" si="29"/>
        <v>914</v>
      </c>
    </row>
    <row r="916" spans="18:558" x14ac:dyDescent="0.25">
      <c r="R916">
        <f t="shared" si="28"/>
        <v>915</v>
      </c>
      <c r="UL916">
        <f t="shared" si="29"/>
        <v>915</v>
      </c>
    </row>
    <row r="917" spans="18:558" x14ac:dyDescent="0.25">
      <c r="R917">
        <f t="shared" si="28"/>
        <v>916</v>
      </c>
      <c r="UL917">
        <f t="shared" si="29"/>
        <v>916</v>
      </c>
    </row>
    <row r="918" spans="18:558" x14ac:dyDescent="0.25">
      <c r="R918">
        <f t="shared" si="28"/>
        <v>917</v>
      </c>
      <c r="UL918">
        <f t="shared" si="29"/>
        <v>917</v>
      </c>
    </row>
    <row r="919" spans="18:558" x14ac:dyDescent="0.25">
      <c r="R919">
        <f t="shared" si="28"/>
        <v>918</v>
      </c>
      <c r="UL919">
        <f t="shared" si="29"/>
        <v>918</v>
      </c>
    </row>
    <row r="920" spans="18:558" x14ac:dyDescent="0.25">
      <c r="R920">
        <f t="shared" si="28"/>
        <v>919</v>
      </c>
      <c r="UL920">
        <f t="shared" si="29"/>
        <v>919</v>
      </c>
    </row>
    <row r="921" spans="18:558" x14ac:dyDescent="0.25">
      <c r="R921">
        <f t="shared" si="28"/>
        <v>920</v>
      </c>
      <c r="UL921">
        <f t="shared" si="29"/>
        <v>920</v>
      </c>
    </row>
    <row r="922" spans="18:558" x14ac:dyDescent="0.25">
      <c r="R922">
        <f t="shared" si="28"/>
        <v>921</v>
      </c>
      <c r="UL922">
        <f t="shared" si="29"/>
        <v>921</v>
      </c>
    </row>
    <row r="923" spans="18:558" x14ac:dyDescent="0.25">
      <c r="R923">
        <f t="shared" si="28"/>
        <v>922</v>
      </c>
      <c r="UL923">
        <f t="shared" si="29"/>
        <v>922</v>
      </c>
    </row>
    <row r="924" spans="18:558" x14ac:dyDescent="0.25">
      <c r="R924">
        <f t="shared" si="28"/>
        <v>923</v>
      </c>
      <c r="UL924">
        <f t="shared" si="29"/>
        <v>923</v>
      </c>
    </row>
    <row r="925" spans="18:558" x14ac:dyDescent="0.25">
      <c r="R925">
        <f t="shared" si="28"/>
        <v>924</v>
      </c>
      <c r="UL925">
        <f t="shared" si="29"/>
        <v>924</v>
      </c>
    </row>
    <row r="926" spans="18:558" x14ac:dyDescent="0.25">
      <c r="R926">
        <f t="shared" si="28"/>
        <v>925</v>
      </c>
      <c r="UL926">
        <f t="shared" si="29"/>
        <v>925</v>
      </c>
    </row>
    <row r="927" spans="18:558" x14ac:dyDescent="0.25">
      <c r="R927">
        <f t="shared" si="28"/>
        <v>926</v>
      </c>
      <c r="UL927">
        <f t="shared" si="29"/>
        <v>926</v>
      </c>
    </row>
    <row r="928" spans="18:558" x14ac:dyDescent="0.25">
      <c r="R928">
        <f t="shared" si="28"/>
        <v>927</v>
      </c>
      <c r="UL928">
        <f t="shared" si="29"/>
        <v>927</v>
      </c>
    </row>
    <row r="929" spans="18:558" x14ac:dyDescent="0.25">
      <c r="R929">
        <f t="shared" si="28"/>
        <v>928</v>
      </c>
      <c r="UL929">
        <f t="shared" si="29"/>
        <v>928</v>
      </c>
    </row>
    <row r="930" spans="18:558" x14ac:dyDescent="0.25">
      <c r="R930">
        <f t="shared" si="28"/>
        <v>929</v>
      </c>
      <c r="UL930">
        <f t="shared" si="29"/>
        <v>929</v>
      </c>
    </row>
    <row r="931" spans="18:558" x14ac:dyDescent="0.25">
      <c r="R931">
        <f t="shared" si="28"/>
        <v>930</v>
      </c>
      <c r="UL931">
        <f t="shared" si="29"/>
        <v>930</v>
      </c>
    </row>
    <row r="932" spans="18:558" x14ac:dyDescent="0.25">
      <c r="R932">
        <f t="shared" si="28"/>
        <v>931</v>
      </c>
      <c r="UL932">
        <f t="shared" si="29"/>
        <v>931</v>
      </c>
    </row>
    <row r="933" spans="18:558" x14ac:dyDescent="0.25">
      <c r="R933">
        <f t="shared" si="28"/>
        <v>932</v>
      </c>
      <c r="UL933">
        <f t="shared" si="29"/>
        <v>932</v>
      </c>
    </row>
    <row r="934" spans="18:558" x14ac:dyDescent="0.25">
      <c r="R934">
        <f t="shared" si="28"/>
        <v>933</v>
      </c>
      <c r="UL934">
        <f t="shared" si="29"/>
        <v>933</v>
      </c>
    </row>
    <row r="935" spans="18:558" x14ac:dyDescent="0.25">
      <c r="R935">
        <f t="shared" si="28"/>
        <v>934</v>
      </c>
      <c r="UL935">
        <f t="shared" si="29"/>
        <v>934</v>
      </c>
    </row>
    <row r="936" spans="18:558" x14ac:dyDescent="0.25">
      <c r="R936">
        <f t="shared" si="28"/>
        <v>935</v>
      </c>
      <c r="UL936">
        <f t="shared" si="29"/>
        <v>935</v>
      </c>
    </row>
    <row r="937" spans="18:558" x14ac:dyDescent="0.25">
      <c r="R937">
        <f t="shared" si="28"/>
        <v>936</v>
      </c>
      <c r="UL937">
        <f t="shared" si="29"/>
        <v>936</v>
      </c>
    </row>
    <row r="938" spans="18:558" x14ac:dyDescent="0.25">
      <c r="R938">
        <f t="shared" si="28"/>
        <v>937</v>
      </c>
      <c r="UL938">
        <f t="shared" si="29"/>
        <v>937</v>
      </c>
    </row>
    <row r="939" spans="18:558" x14ac:dyDescent="0.25">
      <c r="R939">
        <f t="shared" si="28"/>
        <v>938</v>
      </c>
      <c r="UL939">
        <f t="shared" si="29"/>
        <v>938</v>
      </c>
    </row>
    <row r="940" spans="18:558" x14ac:dyDescent="0.25">
      <c r="R940">
        <f t="shared" si="28"/>
        <v>939</v>
      </c>
      <c r="UL940">
        <f t="shared" si="29"/>
        <v>939</v>
      </c>
    </row>
    <row r="941" spans="18:558" x14ac:dyDescent="0.25">
      <c r="R941">
        <f t="shared" si="28"/>
        <v>940</v>
      </c>
      <c r="UL941">
        <f t="shared" si="29"/>
        <v>940</v>
      </c>
    </row>
    <row r="942" spans="18:558" x14ac:dyDescent="0.25">
      <c r="R942">
        <f t="shared" si="28"/>
        <v>941</v>
      </c>
      <c r="UL942">
        <f t="shared" si="29"/>
        <v>941</v>
      </c>
    </row>
    <row r="943" spans="18:558" x14ac:dyDescent="0.25">
      <c r="R943">
        <f t="shared" si="28"/>
        <v>942</v>
      </c>
      <c r="UL943">
        <f t="shared" si="29"/>
        <v>942</v>
      </c>
    </row>
    <row r="944" spans="18:558" x14ac:dyDescent="0.25">
      <c r="R944">
        <f t="shared" si="28"/>
        <v>943</v>
      </c>
      <c r="UL944">
        <f t="shared" si="29"/>
        <v>943</v>
      </c>
    </row>
    <row r="945" spans="18:558" x14ac:dyDescent="0.25">
      <c r="R945">
        <f t="shared" si="28"/>
        <v>944</v>
      </c>
      <c r="UL945">
        <f t="shared" si="29"/>
        <v>944</v>
      </c>
    </row>
    <row r="946" spans="18:558" x14ac:dyDescent="0.25">
      <c r="R946">
        <f t="shared" si="28"/>
        <v>945</v>
      </c>
      <c r="UL946">
        <f t="shared" si="29"/>
        <v>945</v>
      </c>
    </row>
    <row r="947" spans="18:558" x14ac:dyDescent="0.25">
      <c r="R947">
        <f t="shared" si="28"/>
        <v>946</v>
      </c>
      <c r="UL947">
        <f t="shared" si="29"/>
        <v>946</v>
      </c>
    </row>
    <row r="948" spans="18:558" x14ac:dyDescent="0.25">
      <c r="R948">
        <f t="shared" si="28"/>
        <v>947</v>
      </c>
      <c r="UL948">
        <f t="shared" si="29"/>
        <v>947</v>
      </c>
    </row>
    <row r="949" spans="18:558" x14ac:dyDescent="0.25">
      <c r="R949">
        <f t="shared" si="28"/>
        <v>948</v>
      </c>
      <c r="UL949">
        <f t="shared" si="29"/>
        <v>948</v>
      </c>
    </row>
    <row r="950" spans="18:558" x14ac:dyDescent="0.25">
      <c r="R950">
        <f t="shared" si="28"/>
        <v>949</v>
      </c>
      <c r="UL950">
        <f t="shared" si="29"/>
        <v>949</v>
      </c>
    </row>
    <row r="951" spans="18:558" x14ac:dyDescent="0.25">
      <c r="R951">
        <f t="shared" si="28"/>
        <v>950</v>
      </c>
      <c r="UL951">
        <f t="shared" si="29"/>
        <v>950</v>
      </c>
    </row>
    <row r="952" spans="18:558" x14ac:dyDescent="0.25">
      <c r="R952">
        <f t="shared" si="28"/>
        <v>951</v>
      </c>
      <c r="UL952">
        <f t="shared" si="29"/>
        <v>951</v>
      </c>
    </row>
    <row r="953" spans="18:558" x14ac:dyDescent="0.25">
      <c r="R953">
        <f t="shared" si="28"/>
        <v>952</v>
      </c>
      <c r="UL953">
        <f t="shared" si="29"/>
        <v>952</v>
      </c>
    </row>
    <row r="954" spans="18:558" x14ac:dyDescent="0.25">
      <c r="R954">
        <f t="shared" si="28"/>
        <v>953</v>
      </c>
      <c r="UL954">
        <f t="shared" si="29"/>
        <v>953</v>
      </c>
    </row>
    <row r="955" spans="18:558" x14ac:dyDescent="0.25">
      <c r="R955">
        <f t="shared" si="28"/>
        <v>954</v>
      </c>
      <c r="UL955">
        <f t="shared" si="29"/>
        <v>954</v>
      </c>
    </row>
    <row r="956" spans="18:558" x14ac:dyDescent="0.25">
      <c r="R956">
        <f t="shared" si="28"/>
        <v>955</v>
      </c>
      <c r="UL956">
        <f t="shared" si="29"/>
        <v>955</v>
      </c>
    </row>
    <row r="957" spans="18:558" x14ac:dyDescent="0.25">
      <c r="R957">
        <f t="shared" si="28"/>
        <v>956</v>
      </c>
      <c r="UL957">
        <f t="shared" si="29"/>
        <v>956</v>
      </c>
    </row>
    <row r="958" spans="18:558" x14ac:dyDescent="0.25">
      <c r="R958">
        <f t="shared" si="28"/>
        <v>957</v>
      </c>
      <c r="UL958">
        <f t="shared" si="29"/>
        <v>957</v>
      </c>
    </row>
    <row r="959" spans="18:558" x14ac:dyDescent="0.25">
      <c r="R959">
        <f t="shared" si="28"/>
        <v>958</v>
      </c>
      <c r="UL959">
        <f t="shared" si="29"/>
        <v>958</v>
      </c>
    </row>
    <row r="960" spans="18:558" x14ac:dyDescent="0.25">
      <c r="R960">
        <f t="shared" si="28"/>
        <v>959</v>
      </c>
      <c r="UL960">
        <f t="shared" si="29"/>
        <v>959</v>
      </c>
    </row>
    <row r="961" spans="18:558" x14ac:dyDescent="0.25">
      <c r="R961">
        <f t="shared" si="28"/>
        <v>960</v>
      </c>
      <c r="UL961">
        <f t="shared" si="29"/>
        <v>960</v>
      </c>
    </row>
    <row r="962" spans="18:558" x14ac:dyDescent="0.25">
      <c r="R962">
        <f t="shared" si="28"/>
        <v>961</v>
      </c>
      <c r="UL962">
        <f t="shared" si="29"/>
        <v>961</v>
      </c>
    </row>
    <row r="963" spans="18:558" x14ac:dyDescent="0.25">
      <c r="R963">
        <f t="shared" ref="R963:R1000" si="30">ROW()-1</f>
        <v>962</v>
      </c>
      <c r="UL963">
        <f t="shared" ref="UL963:UL1000" si="31">ROW()-1</f>
        <v>962</v>
      </c>
    </row>
    <row r="964" spans="18:558" x14ac:dyDescent="0.25">
      <c r="R964">
        <f t="shared" si="30"/>
        <v>963</v>
      </c>
      <c r="UL964">
        <f t="shared" si="31"/>
        <v>963</v>
      </c>
    </row>
    <row r="965" spans="18:558" x14ac:dyDescent="0.25">
      <c r="R965">
        <f t="shared" si="30"/>
        <v>964</v>
      </c>
      <c r="UL965">
        <f t="shared" si="31"/>
        <v>964</v>
      </c>
    </row>
    <row r="966" spans="18:558" x14ac:dyDescent="0.25">
      <c r="R966">
        <f t="shared" si="30"/>
        <v>965</v>
      </c>
      <c r="UL966">
        <f t="shared" si="31"/>
        <v>965</v>
      </c>
    </row>
    <row r="967" spans="18:558" x14ac:dyDescent="0.25">
      <c r="R967">
        <f t="shared" si="30"/>
        <v>966</v>
      </c>
      <c r="UL967">
        <f t="shared" si="31"/>
        <v>966</v>
      </c>
    </row>
    <row r="968" spans="18:558" x14ac:dyDescent="0.25">
      <c r="R968">
        <f t="shared" si="30"/>
        <v>967</v>
      </c>
      <c r="UL968">
        <f t="shared" si="31"/>
        <v>967</v>
      </c>
    </row>
    <row r="969" spans="18:558" x14ac:dyDescent="0.25">
      <c r="R969">
        <f t="shared" si="30"/>
        <v>968</v>
      </c>
      <c r="UL969">
        <f t="shared" si="31"/>
        <v>968</v>
      </c>
    </row>
    <row r="970" spans="18:558" x14ac:dyDescent="0.25">
      <c r="R970">
        <f t="shared" si="30"/>
        <v>969</v>
      </c>
      <c r="UL970">
        <f t="shared" si="31"/>
        <v>969</v>
      </c>
    </row>
    <row r="971" spans="18:558" x14ac:dyDescent="0.25">
      <c r="R971">
        <f t="shared" si="30"/>
        <v>970</v>
      </c>
      <c r="UL971">
        <f t="shared" si="31"/>
        <v>970</v>
      </c>
    </row>
    <row r="972" spans="18:558" x14ac:dyDescent="0.25">
      <c r="R972">
        <f t="shared" si="30"/>
        <v>971</v>
      </c>
      <c r="UL972">
        <f t="shared" si="31"/>
        <v>971</v>
      </c>
    </row>
    <row r="973" spans="18:558" x14ac:dyDescent="0.25">
      <c r="R973">
        <f t="shared" si="30"/>
        <v>972</v>
      </c>
      <c r="UL973">
        <f t="shared" si="31"/>
        <v>972</v>
      </c>
    </row>
    <row r="974" spans="18:558" x14ac:dyDescent="0.25">
      <c r="R974">
        <f t="shared" si="30"/>
        <v>973</v>
      </c>
      <c r="UL974">
        <f t="shared" si="31"/>
        <v>973</v>
      </c>
    </row>
    <row r="975" spans="18:558" x14ac:dyDescent="0.25">
      <c r="R975">
        <f t="shared" si="30"/>
        <v>974</v>
      </c>
      <c r="UL975">
        <f t="shared" si="31"/>
        <v>974</v>
      </c>
    </row>
    <row r="976" spans="18:558" x14ac:dyDescent="0.25">
      <c r="R976">
        <f t="shared" si="30"/>
        <v>975</v>
      </c>
      <c r="UL976">
        <f t="shared" si="31"/>
        <v>975</v>
      </c>
    </row>
    <row r="977" spans="18:558" x14ac:dyDescent="0.25">
      <c r="R977">
        <f t="shared" si="30"/>
        <v>976</v>
      </c>
      <c r="UL977">
        <f t="shared" si="31"/>
        <v>976</v>
      </c>
    </row>
    <row r="978" spans="18:558" x14ac:dyDescent="0.25">
      <c r="R978">
        <f t="shared" si="30"/>
        <v>977</v>
      </c>
      <c r="UL978">
        <f t="shared" si="31"/>
        <v>977</v>
      </c>
    </row>
    <row r="979" spans="18:558" x14ac:dyDescent="0.25">
      <c r="R979">
        <f t="shared" si="30"/>
        <v>978</v>
      </c>
      <c r="UL979">
        <f t="shared" si="31"/>
        <v>978</v>
      </c>
    </row>
    <row r="980" spans="18:558" x14ac:dyDescent="0.25">
      <c r="R980">
        <f t="shared" si="30"/>
        <v>979</v>
      </c>
      <c r="UL980">
        <f t="shared" si="31"/>
        <v>979</v>
      </c>
    </row>
    <row r="981" spans="18:558" x14ac:dyDescent="0.25">
      <c r="R981">
        <f t="shared" si="30"/>
        <v>980</v>
      </c>
      <c r="UL981">
        <f t="shared" si="31"/>
        <v>980</v>
      </c>
    </row>
    <row r="982" spans="18:558" x14ac:dyDescent="0.25">
      <c r="R982">
        <f t="shared" si="30"/>
        <v>981</v>
      </c>
      <c r="UL982">
        <f t="shared" si="31"/>
        <v>981</v>
      </c>
    </row>
    <row r="983" spans="18:558" x14ac:dyDescent="0.25">
      <c r="R983">
        <f t="shared" si="30"/>
        <v>982</v>
      </c>
      <c r="UL983">
        <f t="shared" si="31"/>
        <v>982</v>
      </c>
    </row>
    <row r="984" spans="18:558" x14ac:dyDescent="0.25">
      <c r="R984">
        <f t="shared" si="30"/>
        <v>983</v>
      </c>
      <c r="UL984">
        <f t="shared" si="31"/>
        <v>983</v>
      </c>
    </row>
    <row r="985" spans="18:558" x14ac:dyDescent="0.25">
      <c r="R985">
        <f t="shared" si="30"/>
        <v>984</v>
      </c>
      <c r="UL985">
        <f t="shared" si="31"/>
        <v>984</v>
      </c>
    </row>
    <row r="986" spans="18:558" x14ac:dyDescent="0.25">
      <c r="R986">
        <f t="shared" si="30"/>
        <v>985</v>
      </c>
      <c r="UL986">
        <f t="shared" si="31"/>
        <v>985</v>
      </c>
    </row>
    <row r="987" spans="18:558" x14ac:dyDescent="0.25">
      <c r="R987">
        <f t="shared" si="30"/>
        <v>986</v>
      </c>
      <c r="UL987">
        <f t="shared" si="31"/>
        <v>986</v>
      </c>
    </row>
    <row r="988" spans="18:558" x14ac:dyDescent="0.25">
      <c r="R988">
        <f t="shared" si="30"/>
        <v>987</v>
      </c>
      <c r="UL988">
        <f t="shared" si="31"/>
        <v>987</v>
      </c>
    </row>
    <row r="989" spans="18:558" x14ac:dyDescent="0.25">
      <c r="R989">
        <f t="shared" si="30"/>
        <v>988</v>
      </c>
      <c r="UL989">
        <f t="shared" si="31"/>
        <v>988</v>
      </c>
    </row>
    <row r="990" spans="18:558" x14ac:dyDescent="0.25">
      <c r="R990">
        <f t="shared" si="30"/>
        <v>989</v>
      </c>
      <c r="UL990">
        <f t="shared" si="31"/>
        <v>989</v>
      </c>
    </row>
    <row r="991" spans="18:558" x14ac:dyDescent="0.25">
      <c r="R991">
        <f t="shared" si="30"/>
        <v>990</v>
      </c>
      <c r="UL991">
        <f t="shared" si="31"/>
        <v>990</v>
      </c>
    </row>
    <row r="992" spans="18:558" x14ac:dyDescent="0.25">
      <c r="R992">
        <f t="shared" si="30"/>
        <v>991</v>
      </c>
      <c r="UL992">
        <f t="shared" si="31"/>
        <v>991</v>
      </c>
    </row>
    <row r="993" spans="18:558" x14ac:dyDescent="0.25">
      <c r="R993">
        <f t="shared" si="30"/>
        <v>992</v>
      </c>
      <c r="UL993">
        <f t="shared" si="31"/>
        <v>992</v>
      </c>
    </row>
    <row r="994" spans="18:558" x14ac:dyDescent="0.25">
      <c r="R994">
        <f t="shared" si="30"/>
        <v>993</v>
      </c>
      <c r="UL994">
        <f t="shared" si="31"/>
        <v>993</v>
      </c>
    </row>
    <row r="995" spans="18:558" x14ac:dyDescent="0.25">
      <c r="R995">
        <f t="shared" si="30"/>
        <v>994</v>
      </c>
      <c r="UL995">
        <f t="shared" si="31"/>
        <v>994</v>
      </c>
    </row>
    <row r="996" spans="18:558" x14ac:dyDescent="0.25">
      <c r="R996">
        <f t="shared" si="30"/>
        <v>995</v>
      </c>
      <c r="UL996">
        <f t="shared" si="31"/>
        <v>995</v>
      </c>
    </row>
    <row r="997" spans="18:558" x14ac:dyDescent="0.25">
      <c r="R997">
        <f t="shared" si="30"/>
        <v>996</v>
      </c>
      <c r="UL997">
        <f t="shared" si="31"/>
        <v>996</v>
      </c>
    </row>
    <row r="998" spans="18:558" x14ac:dyDescent="0.25">
      <c r="R998">
        <f t="shared" si="30"/>
        <v>997</v>
      </c>
      <c r="UL998">
        <f t="shared" si="31"/>
        <v>997</v>
      </c>
    </row>
    <row r="999" spans="18:558" x14ac:dyDescent="0.25">
      <c r="R999">
        <f t="shared" si="30"/>
        <v>998</v>
      </c>
      <c r="UL999">
        <f t="shared" si="31"/>
        <v>998</v>
      </c>
    </row>
    <row r="1000" spans="18:558" x14ac:dyDescent="0.25">
      <c r="R1000">
        <f t="shared" si="30"/>
        <v>999</v>
      </c>
      <c r="UL1000">
        <f t="shared" si="31"/>
        <v>999</v>
      </c>
    </row>
  </sheetData>
  <autoFilter ref="A1:A11">
    <sortState ref="A2:A11">
      <sortCondition ref="A1:A11"/>
    </sortState>
  </autoFilter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F1" zoomScale="70" zoomScaleNormal="70" workbookViewId="0">
      <selection activeCell="J1" sqref="J1:J1048576"/>
    </sheetView>
  </sheetViews>
  <sheetFormatPr defaultColWidth="11.42578125" defaultRowHeight="15" x14ac:dyDescent="0.25"/>
  <cols>
    <col min="2" max="2" width="12" bestFit="1" customWidth="1"/>
    <col min="3" max="3" width="58.85546875" bestFit="1" customWidth="1"/>
    <col min="4" max="4" width="12.7109375" customWidth="1"/>
    <col min="5" max="5" width="11.85546875" bestFit="1" customWidth="1"/>
    <col min="6" max="6" width="57.7109375" bestFit="1" customWidth="1"/>
    <col min="7" max="7" width="16.140625" customWidth="1"/>
    <col min="13" max="13" width="27.140625" customWidth="1"/>
  </cols>
  <sheetData>
    <row r="1" spans="1:9" ht="21" x14ac:dyDescent="0.25">
      <c r="A1" s="1" t="s">
        <v>0</v>
      </c>
      <c r="B1" s="1" t="s">
        <v>1</v>
      </c>
      <c r="C1" s="1" t="s">
        <v>2</v>
      </c>
      <c r="D1" s="1" t="s">
        <v>26</v>
      </c>
      <c r="E1" s="1" t="s">
        <v>27</v>
      </c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A2" t="s">
        <v>23</v>
      </c>
      <c r="B2" t="s">
        <v>25</v>
      </c>
      <c r="C2" t="s">
        <v>35</v>
      </c>
      <c r="D2" t="s">
        <v>32</v>
      </c>
      <c r="E2">
        <v>2</v>
      </c>
      <c r="F2" t="s">
        <v>34</v>
      </c>
      <c r="G2" t="s">
        <v>7</v>
      </c>
      <c r="H2">
        <v>1</v>
      </c>
      <c r="I2" t="s">
        <v>16</v>
      </c>
    </row>
    <row r="3" spans="1:9" x14ac:dyDescent="0.25">
      <c r="A3" t="s">
        <v>23</v>
      </c>
      <c r="B3" t="s">
        <v>25</v>
      </c>
      <c r="C3" t="s">
        <v>35</v>
      </c>
      <c r="D3" t="s">
        <v>30</v>
      </c>
      <c r="E3">
        <v>5</v>
      </c>
      <c r="F3" t="s">
        <v>34</v>
      </c>
      <c r="G3" t="s">
        <v>7</v>
      </c>
      <c r="H3">
        <v>2</v>
      </c>
      <c r="I3" t="s">
        <v>15</v>
      </c>
    </row>
    <row r="4" spans="1:9" x14ac:dyDescent="0.25">
      <c r="A4" t="s">
        <v>23</v>
      </c>
      <c r="B4" t="s">
        <v>25</v>
      </c>
      <c r="C4" t="s">
        <v>35</v>
      </c>
      <c r="D4" t="s">
        <v>31</v>
      </c>
      <c r="E4">
        <v>5</v>
      </c>
      <c r="F4" t="s">
        <v>34</v>
      </c>
      <c r="G4" t="s">
        <v>7</v>
      </c>
      <c r="H4">
        <v>4</v>
      </c>
      <c r="I4" t="s">
        <v>17</v>
      </c>
    </row>
    <row r="5" spans="1:9" x14ac:dyDescent="0.25">
      <c r="A5" t="s">
        <v>18</v>
      </c>
      <c r="B5" t="s">
        <v>25</v>
      </c>
      <c r="C5" t="s">
        <v>35</v>
      </c>
      <c r="D5" t="s">
        <v>19</v>
      </c>
      <c r="E5">
        <v>4</v>
      </c>
      <c r="F5" t="s">
        <v>34</v>
      </c>
      <c r="G5" t="s">
        <v>7</v>
      </c>
      <c r="H5">
        <v>5</v>
      </c>
      <c r="I5" t="s">
        <v>9</v>
      </c>
    </row>
    <row r="6" spans="1:9" x14ac:dyDescent="0.25">
      <c r="A6" t="s">
        <v>18</v>
      </c>
      <c r="B6" t="s">
        <v>25</v>
      </c>
      <c r="C6" t="s">
        <v>35</v>
      </c>
      <c r="D6" t="s">
        <v>21</v>
      </c>
      <c r="E6">
        <v>5</v>
      </c>
      <c r="F6" t="s">
        <v>34</v>
      </c>
      <c r="G6" t="s">
        <v>7</v>
      </c>
      <c r="H6">
        <v>6</v>
      </c>
      <c r="I6" t="s">
        <v>8</v>
      </c>
    </row>
    <row r="7" spans="1:9" x14ac:dyDescent="0.25">
      <c r="A7" t="s">
        <v>18</v>
      </c>
      <c r="B7" t="s">
        <v>25</v>
      </c>
      <c r="C7" t="s">
        <v>35</v>
      </c>
      <c r="D7" t="s">
        <v>20</v>
      </c>
      <c r="E7">
        <v>5</v>
      </c>
      <c r="F7" t="s">
        <v>34</v>
      </c>
      <c r="G7" t="s">
        <v>7</v>
      </c>
      <c r="H7">
        <v>8</v>
      </c>
      <c r="I7" t="s">
        <v>11</v>
      </c>
    </row>
    <row r="8" spans="1:9" x14ac:dyDescent="0.25">
      <c r="F8" t="s">
        <v>34</v>
      </c>
      <c r="G8" t="s">
        <v>7</v>
      </c>
      <c r="H8">
        <v>11</v>
      </c>
      <c r="I8" t="s">
        <v>13</v>
      </c>
    </row>
    <row r="9" spans="1:9" x14ac:dyDescent="0.25">
      <c r="A9" t="s">
        <v>18</v>
      </c>
      <c r="B9" t="s">
        <v>25</v>
      </c>
      <c r="C9" t="s">
        <v>35</v>
      </c>
      <c r="D9" t="s">
        <v>22</v>
      </c>
      <c r="E9">
        <v>4</v>
      </c>
      <c r="F9" t="s">
        <v>34</v>
      </c>
      <c r="G9" t="s">
        <v>7</v>
      </c>
      <c r="H9">
        <v>13</v>
      </c>
      <c r="I9" t="s">
        <v>12</v>
      </c>
    </row>
    <row r="10" spans="1:9" x14ac:dyDescent="0.25">
      <c r="A10" t="s">
        <v>23</v>
      </c>
      <c r="B10" t="s">
        <v>25</v>
      </c>
      <c r="C10" t="s">
        <v>35</v>
      </c>
      <c r="D10" t="s">
        <v>29</v>
      </c>
      <c r="E10">
        <v>4</v>
      </c>
      <c r="F10" t="s">
        <v>34</v>
      </c>
      <c r="G10" t="s">
        <v>7</v>
      </c>
      <c r="H10">
        <v>13</v>
      </c>
      <c r="I10" t="s">
        <v>14</v>
      </c>
    </row>
    <row r="11" spans="1:9" x14ac:dyDescent="0.25">
      <c r="A11" t="s">
        <v>18</v>
      </c>
      <c r="B11" t="s">
        <v>25</v>
      </c>
      <c r="C11" t="s">
        <v>35</v>
      </c>
      <c r="D11" t="s">
        <v>28</v>
      </c>
      <c r="E11">
        <v>2</v>
      </c>
      <c r="F11" t="s">
        <v>34</v>
      </c>
      <c r="G11" t="s">
        <v>7</v>
      </c>
      <c r="H11">
        <v>54</v>
      </c>
      <c r="I11" t="s">
        <v>10</v>
      </c>
    </row>
  </sheetData>
  <autoFilter ref="A1:I1">
    <sortState ref="A2:I11">
      <sortCondition ref="H1"/>
    </sortState>
  </autoFilter>
  <conditionalFormatting sqref="E170:E172 E174:E177 E179:E184 E186:E188 E190:E193">
    <cfRule type="cellIs" dxfId="0" priority="1" operator="lessThan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CAILLET Grégory (EIS)</dc:creator>
  <cp:lastModifiedBy>Gaspard Sourgen</cp:lastModifiedBy>
  <dcterms:created xsi:type="dcterms:W3CDTF">2024-09-03T09:16:56Z</dcterms:created>
  <dcterms:modified xsi:type="dcterms:W3CDTF">2024-09-03T10:42:42Z</dcterms:modified>
</cp:coreProperties>
</file>