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lyprabel/Desktop/"/>
    </mc:Choice>
  </mc:AlternateContent>
  <xr:revisionPtr revIDLastSave="0" documentId="13_ncr:1_{58A5316E-6887-6A44-9A21-34D7B3486CDE}" xr6:coauthVersionLast="36" xr6:coauthVersionMax="36" xr10:uidLastSave="{00000000-0000-0000-0000-000000000000}"/>
  <bookViews>
    <workbookView xWindow="0" yWindow="0" windowWidth="28800" windowHeight="18000" activeTab="11" xr2:uid="{D3DA8B28-3C48-D442-BEB1-E20654176DF0}"/>
  </bookViews>
  <sheets>
    <sheet name="SYNTHÈSE" sheetId="17" r:id="rId1"/>
    <sheet name="Français" sheetId="5" r:id="rId2"/>
    <sheet name="Mathématiques" sheetId="7" r:id="rId3"/>
    <sheet name="HG" sheetId="8" r:id="rId4"/>
    <sheet name="Anglais" sheetId="9" r:id="rId5"/>
    <sheet name="Espagnol" sheetId="10" r:id="rId6"/>
    <sheet name="EPS" sheetId="1" r:id="rId7"/>
    <sheet name="Éd. musicale" sheetId="13" r:id="rId8"/>
    <sheet name="Arts plastiques" sheetId="12" r:id="rId9"/>
    <sheet name="PC" sheetId="14" r:id="rId10"/>
    <sheet name="SVT" sheetId="15" r:id="rId11"/>
    <sheet name="Technologie" sheetId="16" r:id="rId1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<sst xmlns="http://schemas.openxmlformats.org/spreadsheetml/2006/main" count="530" uniqueCount="16">
  <si>
    <t>TRAVAIL</t>
  </si>
  <si>
    <t>Mise au travail</t>
  </si>
  <si>
    <t>Participation</t>
  </si>
  <si>
    <t>Travail à la maison</t>
  </si>
  <si>
    <t>Travail en classe</t>
  </si>
  <si>
    <t>COMPORTEMENT</t>
  </si>
  <si>
    <t>Bavardages</t>
  </si>
  <si>
    <t>Retards</t>
  </si>
  <si>
    <t>Insolence</t>
  </si>
  <si>
    <t>Esprit de camaraderie</t>
  </si>
  <si>
    <t>Gestion des émotions</t>
  </si>
  <si>
    <t>Avis sur le passage en 2de</t>
  </si>
  <si>
    <t>En cours d'acquisition</t>
  </si>
  <si>
    <t>Acquis</t>
  </si>
  <si>
    <t>Favorable</t>
  </si>
  <si>
    <t>Élève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</si>
</sst>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rgb="FF000000"/>
      <name val="Arial"/>
      <family val="2"/>
    </font>
    <font>
      <sz val="16"/>
      <color rgb="FF000118"/>
      <name val="Nunito Sans"/>
    </font>
    <font>
      <sz val="13"/>
      <color rgb="FF4F595F"/>
      <name val="Courier New"/>
      <family val="1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3" borderId="8" xfId="0" applyFill="1" applyBorder="1"/>
    <xf numFmtId="0" fontId="0" fillId="4" borderId="9" xfId="0" applyFill="1" applyBorder="1"/>
    <xf numFmtId="0" fontId="0" fillId="5" borderId="9" xfId="0" applyFill="1" applyBorder="1"/>
    <xf numFmtId="0" fontId="2" fillId="11" borderId="9" xfId="0" applyFont="1" applyFill="1" applyBorder="1"/>
    <xf numFmtId="0" fontId="2" fillId="12" borderId="10" xfId="0" applyFont="1" applyFill="1" applyBorder="1"/>
    <xf numFmtId="0" fontId="0" fillId="9" borderId="9" xfId="0" applyFont="1" applyFill="1" applyBorder="1"/>
    <xf numFmtId="0" fontId="0" fillId="10" borderId="9" xfId="0" applyFont="1" applyFill="1" applyBorder="1"/>
    <xf numFmtId="0" fontId="0" fillId="8" borderId="13" xfId="0" applyFont="1" applyFill="1" applyBorder="1"/>
    <xf numFmtId="0" fontId="0" fillId="0" borderId="14" xfId="0" applyBorder="1"/>
    <xf numFmtId="0" fontId="0" fillId="0" borderId="15" xfId="0" applyBorder="1"/>
    <xf numFmtId="0" fontId="0" fillId="0" borderId="13" xfId="0" applyBorder="1"/>
    <xf numFmtId="0" fontId="0" fillId="6" borderId="10" xfId="0" applyFill="1" applyBorder="1"/>
    <xf numFmtId="0" fontId="3" fillId="0" borderId="17" xfId="0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 wrapText="1"/>
    </xf>
    <xf numFmtId="0" fontId="1" fillId="13" borderId="2" xfId="0" applyFont="1" applyFill="1" applyBorder="1" applyAlignment="1">
      <alignment horizontal="center" wrapText="1"/>
    </xf>
    <xf numFmtId="0" fontId="0" fillId="0" borderId="23" xfId="0" applyBorder="1"/>
    <xf numFmtId="0" fontId="0" fillId="0" borderId="24" xfId="0" applyBorder="1"/>
    <xf numFmtId="0" fontId="0" fillId="0" borderId="0" xfId="0" quotePrefix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9487A-F4EA-0E4C-A68A-1A8D73CE65E3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21" thickBot="1">
      <c r="A3" s="20" t="s">
        <v>15</v>
      </c>
      <c r="B3" s="39"/>
      <c r="C3" s="6"/>
      <c r="D3" s="6"/>
      <c r="E3" s="7"/>
      <c r="F3" s="16"/>
      <c r="G3" s="6"/>
      <c r="H3" s="6"/>
      <c r="I3" s="6"/>
      <c r="J3" s="22"/>
      <c r="K3" s="24"/>
    </row>
    <row r="4" spans="1:11" ht="19" thickBot="1">
      <c r="A4" s="20" t="s">
        <v>15</v>
      </c>
      <c r="B4" s="40"/>
      <c r="C4" s="2"/>
      <c r="D4" s="2"/>
      <c r="E4" s="3"/>
      <c r="F4" s="17"/>
      <c r="G4" s="2"/>
      <c r="H4" s="2"/>
      <c r="I4" s="2"/>
      <c r="J4" s="21"/>
      <c r="K4" s="25"/>
    </row>
    <row r="5" spans="1:11" ht="17" thickBot="1">
      <c r="A5" s="20" t="s">
        <v>15</v>
      </c>
      <c r="B5" s="17"/>
      <c r="C5" s="2"/>
      <c r="D5" s="2"/>
      <c r="E5" s="3"/>
      <c r="F5" s="17"/>
      <c r="G5" s="2"/>
      <c r="H5" s="2"/>
      <c r="I5" s="2"/>
      <c r="J5" s="21"/>
      <c r="K5" s="25"/>
    </row>
    <row r="6" spans="1:11" ht="17" thickBot="1">
      <c r="A6" s="20" t="s">
        <v>15</v>
      </c>
      <c r="B6" s="17"/>
      <c r="C6" s="2"/>
      <c r="D6" s="2"/>
      <c r="E6" s="3"/>
      <c r="F6" s="17"/>
      <c r="G6" s="2"/>
      <c r="H6" s="2"/>
      <c r="I6" s="2"/>
      <c r="J6" s="21"/>
      <c r="K6" s="25"/>
    </row>
    <row r="7" spans="1:11" ht="17" thickBot="1">
      <c r="A7" s="20" t="s">
        <v>15</v>
      </c>
      <c r="B7" s="17"/>
      <c r="C7" s="2"/>
      <c r="D7" s="2"/>
      <c r="E7" s="3"/>
      <c r="F7" s="17"/>
      <c r="G7" s="2"/>
      <c r="H7" s="2"/>
      <c r="I7" s="2"/>
      <c r="J7" s="21"/>
      <c r="K7" s="25"/>
    </row>
    <row r="8" spans="1:11" ht="17" thickBot="1">
      <c r="A8" s="20" t="s">
        <v>15</v>
      </c>
      <c r="B8" s="17"/>
      <c r="C8" s="2"/>
      <c r="D8" s="2"/>
      <c r="E8" s="3"/>
      <c r="F8" s="17"/>
      <c r="G8" s="2"/>
      <c r="H8" s="2"/>
      <c r="I8" s="2"/>
      <c r="J8" s="21"/>
      <c r="K8" s="25"/>
    </row>
    <row r="9" spans="1:11" ht="17" thickBot="1">
      <c r="A9" s="20" t="s">
        <v>15</v>
      </c>
      <c r="B9" s="17"/>
      <c r="C9" s="2"/>
      <c r="D9" s="2"/>
      <c r="E9" s="3"/>
      <c r="F9" s="17"/>
      <c r="G9" s="2"/>
      <c r="H9" s="2"/>
      <c r="I9" s="2"/>
      <c r="J9" s="21"/>
      <c r="K9" s="25"/>
    </row>
    <row r="10" spans="1:11" ht="17" thickBot="1">
      <c r="A10" s="20" t="s">
        <v>15</v>
      </c>
      <c r="B10" s="17"/>
      <c r="C10" s="2"/>
      <c r="D10" s="2"/>
      <c r="E10" s="3"/>
      <c r="F10" s="17"/>
      <c r="G10" s="2"/>
      <c r="H10" s="2"/>
      <c r="I10" s="2"/>
      <c r="J10" s="21"/>
      <c r="K10" s="25"/>
    </row>
    <row r="11" spans="1:11" ht="17" thickBot="1">
      <c r="A11" s="20" t="s">
        <v>15</v>
      </c>
      <c r="B11" s="17"/>
      <c r="C11" s="2"/>
      <c r="D11" s="2"/>
      <c r="E11" s="3"/>
      <c r="F11" s="17"/>
      <c r="G11" s="2"/>
      <c r="H11" s="2"/>
      <c r="I11" s="2"/>
      <c r="J11" s="21"/>
      <c r="K11" s="25"/>
    </row>
    <row r="12" spans="1:11" ht="17" thickBot="1">
      <c r="A12" s="20" t="s">
        <v>15</v>
      </c>
      <c r="B12" s="17"/>
      <c r="C12" s="2"/>
      <c r="D12" s="2"/>
      <c r="E12" s="3"/>
      <c r="F12" s="17"/>
      <c r="G12" s="2"/>
      <c r="H12" s="2"/>
      <c r="I12" s="2"/>
      <c r="J12" s="21"/>
      <c r="K12" s="25"/>
    </row>
    <row r="13" spans="1:11" ht="17" thickBot="1">
      <c r="A13" s="20" t="s">
        <v>15</v>
      </c>
      <c r="B13" s="17"/>
      <c r="C13" s="2"/>
      <c r="D13" s="2"/>
      <c r="E13" s="3"/>
      <c r="F13" s="17"/>
      <c r="G13" s="2"/>
      <c r="H13" s="2"/>
      <c r="I13" s="2"/>
      <c r="J13" s="21"/>
      <c r="K13" s="25"/>
    </row>
    <row r="14" spans="1:11" ht="17" thickBot="1">
      <c r="A14" s="20" t="s">
        <v>15</v>
      </c>
      <c r="B14" s="17"/>
      <c r="C14" s="2"/>
      <c r="D14" s="2"/>
      <c r="E14" s="3"/>
      <c r="F14" s="17"/>
      <c r="G14" s="2"/>
      <c r="H14" s="2"/>
      <c r="I14" s="2"/>
      <c r="J14" s="21"/>
      <c r="K14" s="25"/>
    </row>
    <row r="15" spans="1:11" ht="17" thickBot="1">
      <c r="A15" s="20" t="s">
        <v>15</v>
      </c>
      <c r="B15" s="17"/>
      <c r="C15" s="2"/>
      <c r="D15" s="2"/>
      <c r="E15" s="3"/>
      <c r="F15" s="17"/>
      <c r="G15" s="2"/>
      <c r="H15" s="2"/>
      <c r="I15" s="2"/>
      <c r="J15" s="21"/>
      <c r="K15" s="25"/>
    </row>
    <row r="16" spans="1:11" ht="17" thickBot="1">
      <c r="A16" s="20" t="s">
        <v>15</v>
      </c>
      <c r="B16" s="17"/>
      <c r="C16" s="2"/>
      <c r="D16" s="2"/>
      <c r="E16" s="3"/>
      <c r="F16" s="17"/>
      <c r="G16" s="2"/>
      <c r="H16" s="2"/>
      <c r="I16" s="2"/>
      <c r="J16" s="21"/>
      <c r="K16" s="25"/>
    </row>
    <row r="17" spans="1:11" ht="17" thickBot="1">
      <c r="A17" s="20" t="s">
        <v>15</v>
      </c>
      <c r="B17" s="17"/>
      <c r="C17" s="2"/>
      <c r="D17" s="2"/>
      <c r="E17" s="3"/>
      <c r="F17" s="17"/>
      <c r="G17" s="2"/>
      <c r="H17" s="2"/>
      <c r="I17" s="2"/>
      <c r="J17" s="21"/>
      <c r="K17" s="25"/>
    </row>
    <row r="18" spans="1:11" ht="17" thickBot="1">
      <c r="A18" s="20" t="s">
        <v>15</v>
      </c>
      <c r="B18" s="17"/>
      <c r="C18" s="2"/>
      <c r="D18" s="2"/>
      <c r="E18" s="3"/>
      <c r="F18" s="17"/>
      <c r="G18" s="2"/>
      <c r="H18" s="2"/>
      <c r="I18" s="2"/>
      <c r="J18" s="21"/>
      <c r="K18" s="25"/>
    </row>
    <row r="19" spans="1:11" ht="17" thickBot="1">
      <c r="A19" s="20" t="s">
        <v>15</v>
      </c>
      <c r="B19" s="17"/>
      <c r="C19" s="2"/>
      <c r="D19" s="2"/>
      <c r="E19" s="3"/>
      <c r="F19" s="17"/>
      <c r="G19" s="2"/>
      <c r="H19" s="2"/>
      <c r="I19" s="2"/>
      <c r="J19" s="21"/>
      <c r="K19" s="25"/>
    </row>
    <row r="20" spans="1:11" ht="17" thickBot="1">
      <c r="A20" s="20" t="s">
        <v>15</v>
      </c>
      <c r="B20" s="17"/>
      <c r="C20" s="2"/>
      <c r="D20" s="2"/>
      <c r="E20" s="3"/>
      <c r="F20" s="17"/>
      <c r="G20" s="2"/>
      <c r="H20" s="2"/>
      <c r="I20" s="2"/>
      <c r="J20" s="21"/>
      <c r="K20" s="25"/>
    </row>
    <row r="21" spans="1:11" ht="17" thickBot="1">
      <c r="A21" s="20" t="s">
        <v>15</v>
      </c>
      <c r="B21" s="17"/>
      <c r="C21" s="2"/>
      <c r="D21" s="2"/>
      <c r="E21" s="3"/>
      <c r="F21" s="17"/>
      <c r="G21" s="2"/>
      <c r="H21" s="2"/>
      <c r="I21" s="2"/>
      <c r="J21" s="21"/>
      <c r="K21" s="25"/>
    </row>
    <row r="22" spans="1:11" ht="17" thickBot="1">
      <c r="A22" s="20" t="s">
        <v>15</v>
      </c>
      <c r="B22" s="17"/>
      <c r="C22" s="2"/>
      <c r="D22" s="2"/>
      <c r="E22" s="3"/>
      <c r="F22" s="17"/>
      <c r="G22" s="2"/>
      <c r="H22" s="2"/>
      <c r="I22" s="2"/>
      <c r="J22" s="21"/>
      <c r="K22" s="25"/>
    </row>
    <row r="23" spans="1:11" ht="17" thickBot="1">
      <c r="A23" s="20" t="s">
        <v>15</v>
      </c>
      <c r="B23" s="17"/>
      <c r="C23" s="2"/>
      <c r="D23" s="2"/>
      <c r="E23" s="3"/>
      <c r="F23" s="17"/>
      <c r="G23" s="2"/>
      <c r="H23" s="2"/>
      <c r="I23" s="2"/>
      <c r="J23" s="21"/>
      <c r="K23" s="25"/>
    </row>
    <row r="24" spans="1:11" ht="17" thickBot="1">
      <c r="A24" s="20" t="s">
        <v>15</v>
      </c>
      <c r="B24" s="17"/>
      <c r="C24" s="2"/>
      <c r="D24" s="2"/>
      <c r="E24" s="3"/>
      <c r="F24" s="17"/>
      <c r="G24" s="2"/>
      <c r="H24" s="2"/>
      <c r="I24" s="2"/>
      <c r="J24" s="21"/>
      <c r="K24" s="25"/>
    </row>
    <row r="25" spans="1:11" ht="17" thickBot="1">
      <c r="A25" s="20" t="s">
        <v>15</v>
      </c>
      <c r="B25" s="18"/>
      <c r="C25" s="4"/>
      <c r="D25" s="4"/>
      <c r="E25" s="5"/>
      <c r="F25" s="18"/>
      <c r="G25" s="4"/>
      <c r="H25" s="4"/>
      <c r="I25" s="4"/>
      <c r="J25" s="23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EA26E-6133-1C4D-B732-6526C8E7B5F0}">
  <dimension ref="A1:M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3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3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3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  <c r="L3" s="38"/>
    </row>
    <row r="4" spans="1:13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  <c r="M4" s="1"/>
    </row>
    <row r="5" spans="1:13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3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3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3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3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3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3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3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3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3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3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3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B3:J25" xr:uid="{39EF8B1A-2597-D644-B9EE-71A1C1E31AC4}">
      <formula1>"Acquis, En cours d'acquisition, Non acquis"</formula1>
    </dataValidation>
    <dataValidation type="list" allowBlank="1" showInputMessage="1" showErrorMessage="1" sqref="K4:K25" xr:uid="{12024B3A-6926-9347-8E71-548A154E1E7C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K3" xr:uid="{CC24914A-4751-4641-83D7-B1F995C70950}">
      <formula1>"Favorable, Réservé, Défavorable"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05463-5CA7-0B4A-9334-87A845339509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62F023FB-C5F3-4749-A99A-57B6428367BA}">
      <formula1>"Favorable, Réservé, Défavorable"</formula1>
    </dataValidation>
    <dataValidation type="list" allowBlank="1" showInputMessage="1" showErrorMessage="1" sqref="K4:K25" xr:uid="{8ACEE805-E9CB-C34B-8C26-FA1F68051E12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F312F59A-B6FC-3042-8855-A45FE9B0FDDF}">
      <formula1>"Acquis, En cours d'acquisition, Non acquis"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43515-D521-E84B-81E2-B343E041F716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C45ED0BA-4F69-1D42-BED2-CD78A6F11BA6}">
      <formula1>"Favorable, Réservé, Défavorable"</formula1>
    </dataValidation>
    <dataValidation type="list" allowBlank="1" showInputMessage="1" showErrorMessage="1" sqref="K4:K25" xr:uid="{1AE4046A-FE57-4A44-B0AD-DB837EB5F11C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0A456EC6-8306-9044-B519-BB7540A2C11C}">
      <formula1>"Acquis, En cours d'acquisition, Non acquis"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D9F0C-5825-E441-B642-4C1B76E04639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12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B200A76D-8FBD-EA42-BE15-6AC2BBB1465C}">
      <formula1>"Favorable, Réservé, Défavorable"</formula1>
    </dataValidation>
    <dataValidation type="list" allowBlank="1" showInputMessage="1" showErrorMessage="1" sqref="K4:K25" xr:uid="{DCAB5956-AC11-2F45-BF15-BCC811B0BB40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5EB6DBF0-8732-F348-8956-35647D3AE129}">
      <formula1>"Acquis, En cours d'acquisition, Non acquis"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C0499-7D22-674E-80B2-BC2685C87A02}">
  <dimension ref="A1:K30"/>
  <sheetViews>
    <sheetView workbookViewId="0">
      <selection activeCell="A25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EC6FCC44-BA1D-3F42-BBE7-33CF9FC42549}">
      <formula1>"Favorable, Réservé, Défavorable"</formula1>
    </dataValidation>
    <dataValidation type="list" allowBlank="1" showInputMessage="1" showErrorMessage="1" sqref="K4:K25" xr:uid="{5A5A7010-46F2-3047-A58F-33F604865E6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EB028368-56E4-D741-A98A-064DA9059E99}">
      <formula1>"Acquis, En cours d'acquisition, Non acquis"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1458D-1AB0-BD45-A458-99122EE31FBE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007D8090-41D5-8A4C-89D3-C5ADE43A5B05}">
      <formula1>"Favorable, Réservé, Défavorable"</formula1>
    </dataValidation>
    <dataValidation type="list" allowBlank="1" showInputMessage="1" showErrorMessage="1" sqref="K4:K25" xr:uid="{1B8264D0-0890-EF4D-890E-0D159604ACD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C7D9D195-03E0-B442-AC89-C206F449986F}">
      <formula1>"Acquis, En cours d'acquisition, Non acquis"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E11B8-7605-AE42-B0D6-7215A3EC7BAD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73AC9844-7744-094A-B05C-9F406023722D}">
      <formula1>"Favorable, Réservé, Défavorable"</formula1>
    </dataValidation>
    <dataValidation type="list" allowBlank="1" showInputMessage="1" showErrorMessage="1" sqref="K4:K25" xr:uid="{668BACE7-4B18-A548-A9DA-B9CDBE2EAB5B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8134946F-4CBA-9B40-AB00-662E003295BC}">
      <formula1>"Acquis, En cours d'acquisition, Non acquis"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E0796-D6BA-F548-9F47-3017D00FF9B8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FE0173F6-6046-E244-9F74-4E129AABEB21}">
      <formula1>"Favorable, Réservé, Défavorable"</formula1>
    </dataValidation>
    <dataValidation type="list" allowBlank="1" showInputMessage="1" showErrorMessage="1" sqref="K4:K25" xr:uid="{3BC34C33-1061-DC47-88BF-2FCA25BF7FDE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0CC7F7EB-AD6A-1C44-8D9C-28ADA3321DD6}">
      <formula1>"Acquis, En cours d'acquisition, Non acquis"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93DC0-12CF-0E44-A2F7-EBC256216CB4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2BB6C59F-264C-4E45-91F9-45347EE081B5}">
      <formula1>"Favorable, Réservé, Défavorable"</formula1>
    </dataValidation>
    <dataValidation type="list" allowBlank="1" showInputMessage="1" showErrorMessage="1" sqref="K4:K25" xr:uid="{B7E6E1DC-132B-E747-ADE9-8079E23B67D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3290B658-81F3-8448-81E6-8CBA0B47E5F8}">
      <formula1>"Acquis, En cours d'acquisition, Non acquis"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45C70-7A9B-7C4B-BFAD-CE9062FAD182}">
  <dimension ref="A1:K30"/>
  <sheetViews>
    <sheetView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302DF6B1-92BE-8340-B138-7DFB67BDB959}">
      <formula1>"Favorable, Réservé, Défavorable"</formula1>
    </dataValidation>
    <dataValidation type="list" allowBlank="1" showInputMessage="1" showErrorMessage="1" sqref="K4:K25" xr:uid="{15FCDC58-93A2-514C-8DB7-772FCD334735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B823CD20-7911-8544-A9B0-EFF940EF7541}">
      <formula1>"Acquis, En cours d'acquisition, Non acquis"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B24DA-DF71-9A48-AE4E-38E3655BB3CF}">
  <dimension ref="A1:K30"/>
  <sheetViews>
    <sheetView tabSelected="1" workbookViewId="0">
      <selection activeCell="A3" sqref="A3:A25"/>
    </sheetView>
  </sheetViews>
  <sheetFormatPr baseColWidth="10" defaultRowHeight="16"/>
  <cols>
    <col min="1" max="1" width="25.6640625" customWidth="1"/>
    <col min="2" max="2" width="13.83203125" customWidth="1"/>
    <col min="3" max="3" width="12.6640625" customWidth="1"/>
    <col min="4" max="4" width="17.1640625" customWidth="1"/>
    <col min="5" max="5" width="14.6640625" customWidth="1"/>
    <col min="9" max="10" width="18.83203125" customWidth="1"/>
    <col min="11" max="11" width="23.5" customWidth="1"/>
  </cols>
  <sheetData>
    <row r="1" spans="1:11">
      <c r="A1" s="27"/>
      <c r="B1" s="28" t="s">
        <v>0</v>
      </c>
      <c r="C1" s="29"/>
      <c r="D1" s="29"/>
      <c r="E1" s="30"/>
      <c r="F1" s="31" t="s">
        <v>5</v>
      </c>
      <c r="G1" s="32"/>
      <c r="H1" s="32"/>
      <c r="I1" s="32"/>
      <c r="J1" s="33"/>
      <c r="K1" s="34" t="s">
        <v>11</v>
      </c>
    </row>
    <row r="2" spans="1:11" ht="17" thickBot="1">
      <c r="A2" s="27"/>
      <c r="B2" s="8" t="s">
        <v>1</v>
      </c>
      <c r="C2" s="9" t="s">
        <v>2</v>
      </c>
      <c r="D2" s="10" t="s">
        <v>3</v>
      </c>
      <c r="E2" s="19" t="s">
        <v>4</v>
      </c>
      <c r="F2" s="15" t="s">
        <v>6</v>
      </c>
      <c r="G2" s="13" t="s">
        <v>8</v>
      </c>
      <c r="H2" s="14" t="s">
        <v>7</v>
      </c>
      <c r="I2" s="11" t="s">
        <v>9</v>
      </c>
      <c r="J2" s="12" t="s">
        <v>10</v>
      </c>
      <c r="K2" s="35"/>
    </row>
    <row r="3" spans="1:11" ht="17" thickBot="1">
      <c r="A3" s="20" t="s">
        <v>15</v>
      </c>
      <c r="B3" s="16" t="s">
        <v>13</v>
      </c>
      <c r="C3" s="16" t="s">
        <v>13</v>
      </c>
      <c r="D3" s="16" t="s">
        <v>13</v>
      </c>
      <c r="E3" s="36" t="s">
        <v>13</v>
      </c>
      <c r="F3" s="16" t="s">
        <v>13</v>
      </c>
      <c r="G3" s="16" t="s">
        <v>13</v>
      </c>
      <c r="H3" s="16" t="s">
        <v>13</v>
      </c>
      <c r="I3" s="16" t="s">
        <v>13</v>
      </c>
      <c r="J3" s="16" t="s">
        <v>13</v>
      </c>
      <c r="K3" s="24" t="s">
        <v>14</v>
      </c>
    </row>
    <row r="4" spans="1:11" ht="17" thickBot="1">
      <c r="A4" s="20" t="s">
        <v>15</v>
      </c>
      <c r="B4" s="17"/>
      <c r="C4" s="17"/>
      <c r="D4" s="17"/>
      <c r="E4" s="37"/>
      <c r="F4" s="17"/>
      <c r="G4" s="17"/>
      <c r="H4" s="17"/>
      <c r="I4" s="17"/>
      <c r="J4" s="17"/>
      <c r="K4" s="25"/>
    </row>
    <row r="5" spans="1:11" ht="17" thickBot="1">
      <c r="A5" s="20" t="s">
        <v>15</v>
      </c>
      <c r="B5" s="17"/>
      <c r="C5" s="17"/>
      <c r="D5" s="17"/>
      <c r="E5" s="37"/>
      <c r="F5" s="17"/>
      <c r="G5" s="17"/>
      <c r="H5" s="17"/>
      <c r="I5" s="17"/>
      <c r="J5" s="17"/>
      <c r="K5" s="25"/>
    </row>
    <row r="6" spans="1:11" ht="17" thickBot="1">
      <c r="A6" s="20" t="s">
        <v>15</v>
      </c>
      <c r="B6" s="17"/>
      <c r="C6" s="17"/>
      <c r="D6" s="17"/>
      <c r="E6" s="37"/>
      <c r="F6" s="17"/>
      <c r="G6" s="17"/>
      <c r="H6" s="17"/>
      <c r="I6" s="17"/>
      <c r="J6" s="17"/>
      <c r="K6" s="25"/>
    </row>
    <row r="7" spans="1:11" ht="17" thickBot="1">
      <c r="A7" s="20" t="s">
        <v>15</v>
      </c>
      <c r="B7" s="17"/>
      <c r="C7" s="17"/>
      <c r="D7" s="17"/>
      <c r="E7" s="37"/>
      <c r="F7" s="17"/>
      <c r="G7" s="17"/>
      <c r="H7" s="17"/>
      <c r="I7" s="17"/>
      <c r="J7" s="17"/>
      <c r="K7" s="25"/>
    </row>
    <row r="8" spans="1:11" ht="17" thickBot="1">
      <c r="A8" s="20" t="s">
        <v>15</v>
      </c>
      <c r="B8" s="17"/>
      <c r="C8" s="17"/>
      <c r="D8" s="17"/>
      <c r="E8" s="37"/>
      <c r="F8" s="17"/>
      <c r="G8" s="17"/>
      <c r="H8" s="17"/>
      <c r="I8" s="17"/>
      <c r="J8" s="17"/>
      <c r="K8" s="25"/>
    </row>
    <row r="9" spans="1:11" ht="17" thickBot="1">
      <c r="A9" s="20" t="s">
        <v>15</v>
      </c>
      <c r="B9" s="17"/>
      <c r="C9" s="17"/>
      <c r="D9" s="17"/>
      <c r="E9" s="37"/>
      <c r="F9" s="17"/>
      <c r="G9" s="17"/>
      <c r="H9" s="17"/>
      <c r="I9" s="17"/>
      <c r="J9" s="17"/>
      <c r="K9" s="25"/>
    </row>
    <row r="10" spans="1:11" ht="17" thickBot="1">
      <c r="A10" s="20" t="s">
        <v>15</v>
      </c>
      <c r="B10" s="17"/>
      <c r="C10" s="17"/>
      <c r="D10" s="17"/>
      <c r="E10" s="37"/>
      <c r="F10" s="17"/>
      <c r="G10" s="17"/>
      <c r="H10" s="17"/>
      <c r="I10" s="17"/>
      <c r="J10" s="17"/>
      <c r="K10" s="25"/>
    </row>
    <row r="11" spans="1:11" ht="17" thickBot="1">
      <c r="A11" s="20" t="s">
        <v>15</v>
      </c>
      <c r="B11" s="17"/>
      <c r="C11" s="17"/>
      <c r="D11" s="17"/>
      <c r="E11" s="37"/>
      <c r="F11" s="17"/>
      <c r="G11" s="17"/>
      <c r="H11" s="17"/>
      <c r="I11" s="17"/>
      <c r="J11" s="17"/>
      <c r="K11" s="25"/>
    </row>
    <row r="12" spans="1:11" ht="17" thickBot="1">
      <c r="A12" s="20" t="s">
        <v>15</v>
      </c>
      <c r="B12" s="17"/>
      <c r="C12" s="17"/>
      <c r="D12" s="17"/>
      <c r="E12" s="37"/>
      <c r="F12" s="17"/>
      <c r="G12" s="17"/>
      <c r="H12" s="17"/>
      <c r="I12" s="17"/>
      <c r="J12" s="17"/>
      <c r="K12" s="25"/>
    </row>
    <row r="13" spans="1:11" ht="17" thickBot="1">
      <c r="A13" s="20" t="s">
        <v>15</v>
      </c>
      <c r="B13" s="17"/>
      <c r="C13" s="17"/>
      <c r="D13" s="17"/>
      <c r="E13" s="37"/>
      <c r="F13" s="17"/>
      <c r="G13" s="17"/>
      <c r="H13" s="17"/>
      <c r="I13" s="17"/>
      <c r="J13" s="17"/>
      <c r="K13" s="25"/>
    </row>
    <row r="14" spans="1:11" ht="17" thickBot="1">
      <c r="A14" s="20" t="s">
        <v>15</v>
      </c>
      <c r="B14" s="17"/>
      <c r="C14" s="17"/>
      <c r="D14" s="17"/>
      <c r="E14" s="37"/>
      <c r="F14" s="17"/>
      <c r="G14" s="17"/>
      <c r="H14" s="17"/>
      <c r="I14" s="17"/>
      <c r="J14" s="17"/>
      <c r="K14" s="25"/>
    </row>
    <row r="15" spans="1:11" ht="17" thickBot="1">
      <c r="A15" s="20" t="s">
        <v>15</v>
      </c>
      <c r="B15" s="17"/>
      <c r="C15" s="17"/>
      <c r="D15" s="17"/>
      <c r="E15" s="37"/>
      <c r="F15" s="17"/>
      <c r="G15" s="17"/>
      <c r="H15" s="17"/>
      <c r="I15" s="17"/>
      <c r="J15" s="17"/>
      <c r="K15" s="25"/>
    </row>
    <row r="16" spans="1:11" ht="17" thickBot="1">
      <c r="A16" s="20" t="s">
        <v>15</v>
      </c>
      <c r="B16" s="17"/>
      <c r="C16" s="17"/>
      <c r="D16" s="17"/>
      <c r="E16" s="37"/>
      <c r="F16" s="17"/>
      <c r="G16" s="17"/>
      <c r="H16" s="17"/>
      <c r="I16" s="17"/>
      <c r="J16" s="17"/>
      <c r="K16" s="25"/>
    </row>
    <row r="17" spans="1:11" ht="17" thickBot="1">
      <c r="A17" s="20" t="s">
        <v>15</v>
      </c>
      <c r="B17" s="17"/>
      <c r="C17" s="17"/>
      <c r="D17" s="17"/>
      <c r="E17" s="37"/>
      <c r="F17" s="17"/>
      <c r="G17" s="17"/>
      <c r="H17" s="17"/>
      <c r="I17" s="17"/>
      <c r="J17" s="17"/>
      <c r="K17" s="25"/>
    </row>
    <row r="18" spans="1:11" ht="17" thickBot="1">
      <c r="A18" s="20" t="s">
        <v>15</v>
      </c>
      <c r="B18" s="17"/>
      <c r="C18" s="17"/>
      <c r="D18" s="17"/>
      <c r="E18" s="37"/>
      <c r="F18" s="17"/>
      <c r="G18" s="17"/>
      <c r="H18" s="17"/>
      <c r="I18" s="17"/>
      <c r="J18" s="17"/>
      <c r="K18" s="25"/>
    </row>
    <row r="19" spans="1:11" ht="17" thickBot="1">
      <c r="A19" s="20" t="s">
        <v>15</v>
      </c>
      <c r="B19" s="17"/>
      <c r="C19" s="17"/>
      <c r="D19" s="17"/>
      <c r="E19" s="37"/>
      <c r="F19" s="17"/>
      <c r="G19" s="17"/>
      <c r="H19" s="17"/>
      <c r="I19" s="17"/>
      <c r="J19" s="17"/>
      <c r="K19" s="25"/>
    </row>
    <row r="20" spans="1:11" ht="17" thickBot="1">
      <c r="A20" s="20" t="s">
        <v>15</v>
      </c>
      <c r="B20" s="17"/>
      <c r="C20" s="17"/>
      <c r="D20" s="17"/>
      <c r="E20" s="37"/>
      <c r="F20" s="17"/>
      <c r="G20" s="17"/>
      <c r="H20" s="17"/>
      <c r="I20" s="17"/>
      <c r="J20" s="17"/>
      <c r="K20" s="25"/>
    </row>
    <row r="21" spans="1:11" ht="17" thickBot="1">
      <c r="A21" s="20" t="s">
        <v>15</v>
      </c>
      <c r="B21" s="17"/>
      <c r="C21" s="17"/>
      <c r="D21" s="17"/>
      <c r="E21" s="3"/>
      <c r="F21" s="17"/>
      <c r="G21" s="17"/>
      <c r="H21" s="17"/>
      <c r="I21" s="17"/>
      <c r="J21" s="17"/>
      <c r="K21" s="25"/>
    </row>
    <row r="22" spans="1:11" ht="17" thickBot="1">
      <c r="A22" s="20" t="s">
        <v>15</v>
      </c>
      <c r="B22" s="17"/>
      <c r="C22" s="17"/>
      <c r="D22" s="17"/>
      <c r="E22" s="3"/>
      <c r="F22" s="17"/>
      <c r="G22" s="17"/>
      <c r="H22" s="17"/>
      <c r="I22" s="17"/>
      <c r="J22" s="17"/>
      <c r="K22" s="25"/>
    </row>
    <row r="23" spans="1:11" ht="17" thickBot="1">
      <c r="A23" s="20" t="s">
        <v>15</v>
      </c>
      <c r="B23" s="17"/>
      <c r="C23" s="17"/>
      <c r="D23" s="17"/>
      <c r="E23" s="3"/>
      <c r="F23" s="17"/>
      <c r="G23" s="17"/>
      <c r="H23" s="17"/>
      <c r="I23" s="17"/>
      <c r="J23" s="17"/>
      <c r="K23" s="25"/>
    </row>
    <row r="24" spans="1:11" ht="17" thickBot="1">
      <c r="A24" s="20" t="s">
        <v>15</v>
      </c>
      <c r="B24" s="17"/>
      <c r="C24" s="17"/>
      <c r="D24" s="17"/>
      <c r="E24" s="3"/>
      <c r="F24" s="17"/>
      <c r="G24" s="17"/>
      <c r="H24" s="17"/>
      <c r="I24" s="17"/>
      <c r="J24" s="17"/>
      <c r="K24" s="25"/>
    </row>
    <row r="25" spans="1:11" ht="17" thickBot="1">
      <c r="A25" s="20" t="s">
        <v>15</v>
      </c>
      <c r="B25" s="18"/>
      <c r="C25" s="18"/>
      <c r="D25" s="18"/>
      <c r="E25" s="5"/>
      <c r="F25" s="18"/>
      <c r="G25" s="18"/>
      <c r="H25" s="18"/>
      <c r="I25" s="18"/>
      <c r="J25" s="18"/>
      <c r="K25" s="26"/>
    </row>
    <row r="30" spans="1:11">
      <c r="F30" s="1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A1B349E2-6EB8-6545-85D1-9A1D406BCF7D}">
      <formula1>"Favorable, Réservé, Défavorable"</formula1>
    </dataValidation>
    <dataValidation type="list" allowBlank="1" showInputMessage="1" showErrorMessage="1" sqref="K4:K25" xr:uid="{4923067E-0175-E845-B647-977B2C4C9AC5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EC00BAD1-B499-A846-BC56-379FAB87FA02}">
      <formula1>"Acquis, En cours d'acquisition, Non acquis"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SYNTHÈSE</vt:lpstr>
      <vt:lpstr>Français</vt:lpstr>
      <vt:lpstr>Mathématiques</vt:lpstr>
      <vt:lpstr>HG</vt:lpstr>
      <vt:lpstr>Anglais</vt:lpstr>
      <vt:lpstr>Espagnol</vt:lpstr>
      <vt:lpstr>EPS</vt:lpstr>
      <vt:lpstr>Éd. musicale</vt:lpstr>
      <vt:lpstr>Arts plastiques</vt:lpstr>
      <vt:lpstr>PC</vt:lpstr>
      <vt:lpstr>SVT</vt:lpstr>
      <vt:lpstr>Technologie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Prabel</dc:creator>
  <cp:lastModifiedBy>Charly Prabel</cp:lastModifiedBy>
  <dcterms:created xsi:type="dcterms:W3CDTF">2024-05-19T17:19:30Z</dcterms:created>
  <dcterms:modified xsi:type="dcterms:W3CDTF">2024-05-22T08:53:08Z</dcterms:modified>
</cp:coreProperties>
</file>