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50" windowWidth="24855" windowHeight="12015"/>
  </bookViews>
  <sheets>
    <sheet name="Feuil1" sheetId="1" r:id="rId1"/>
    <sheet name="Feuil2" sheetId="2" r:id="rId2"/>
    <sheet name="Feuil3" sheetId="3" r:id="rId3"/>
  </sheets>
  <calcPr calcId="124519" calcOnSave="0"/>
</workbook>
</file>

<file path=xl/calcChain.xml><?xml version="1.0" encoding="utf-8"?>
<calcChain xmlns="http://schemas.openxmlformats.org/spreadsheetml/2006/main">
  <c r="B19" i="1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7"/>
  <c r="A7"/>
  <c r="B6"/>
  <c r="A6"/>
</calcChain>
</file>

<file path=xl/sharedStrings.xml><?xml version="1.0" encoding="utf-8"?>
<sst xmlns="http://schemas.openxmlformats.org/spreadsheetml/2006/main" count="2" uniqueCount="2">
  <si>
    <t>bg</t>
  </si>
  <si>
    <t>gt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</si>
</sst>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8.4682852143482062E-2"/>
          <c:y val="2.8252405949256341E-2"/>
          <c:w val="0.77936023622047246"/>
          <c:h val="0.79822506561679785"/>
        </c:manualLayout>
      </c:layout>
      <c:barChart>
        <c:barDir val="col"/>
        <c:grouping val="clustered"/>
        <c:ser>
          <c:idx val="1"/>
          <c:order val="0"/>
          <c:tx>
            <c:strRef>
              <c:f>Feuil1!$B$1</c:f>
              <c:strCache>
                <c:ptCount val="1"/>
                <c:pt idx="0">
                  <c:v>gt</c:v>
                </c:pt>
              </c:strCache>
            </c:strRef>
          </c:tx>
          <c:cat>
            <c:numRef>
              <c:f>Feuil1!$A$3:$A$13</c:f>
              <c:numCache>
                <c:formatCode>General</c:formatCode>
                <c:ptCount val="11"/>
                <c:pt idx="0">
                  <c:v>12</c:v>
                </c:pt>
                <c:pt idx="1">
                  <c:v>13</c:v>
                </c:pt>
                <c:pt idx="2">
                  <c:v>14</c:v>
                </c:pt>
                <c:pt idx="3">
                  <c:v>0</c:v>
                </c:pt>
                <c:pt idx="4">
                  <c:v>0</c:v>
                </c:pt>
                <c:pt idx="5">
                  <c:v>15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cat>
          <c:val>
            <c:numRef>
              <c:f>Feuil1!$B$3:$B$13</c:f>
              <c:numCache>
                <c:formatCode>General</c:formatCode>
                <c:ptCount val="11"/>
                <c:pt idx="0">
                  <c:v>650</c:v>
                </c:pt>
                <c:pt idx="1">
                  <c:v>725</c:v>
                </c:pt>
                <c:pt idx="2">
                  <c:v>655</c:v>
                </c:pt>
                <c:pt idx="3">
                  <c:v>0</c:v>
                </c:pt>
                <c:pt idx="4">
                  <c:v>0</c:v>
                </c:pt>
                <c:pt idx="5">
                  <c:v>852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axId val="73584640"/>
        <c:axId val="73586176"/>
      </c:barChart>
      <c:catAx>
        <c:axId val="73584640"/>
        <c:scaling>
          <c:orientation val="minMax"/>
        </c:scaling>
        <c:axPos val="b"/>
        <c:numFmt formatCode="General" sourceLinked="1"/>
        <c:tickLblPos val="nextTo"/>
        <c:crossAx val="73586176"/>
        <c:crosses val="autoZero"/>
        <c:auto val="1"/>
        <c:lblAlgn val="ctr"/>
        <c:lblOffset val="100"/>
      </c:catAx>
      <c:valAx>
        <c:axId val="73586176"/>
        <c:scaling>
          <c:orientation val="minMax"/>
        </c:scaling>
        <c:axPos val="l"/>
        <c:majorGridlines/>
        <c:numFmt formatCode="General" sourceLinked="1"/>
        <c:tickLblPos val="nextTo"/>
        <c:crossAx val="7358464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533400</xdr:colOff>
      <xdr:row>2</xdr:row>
      <xdr:rowOff>123825</xdr:rowOff>
    </xdr:from>
    <xdr:to>
      <xdr:col>8</xdr:col>
      <xdr:colOff>533400</xdr:colOff>
      <xdr:row>17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9"/>
  <sheetViews>
    <sheetView tabSelected="1" workbookViewId="0">
      <selection sqref="A1:B13"/>
    </sheetView>
  </sheetViews>
  <sheetFormatPr baseColWidth="10" defaultRowHeight="15"/>
  <sheetData>
    <row r="1" spans="1:2">
      <c r="A1" s="1" t="s">
        <v>0</v>
      </c>
      <c r="B1" s="1" t="s">
        <v>1</v>
      </c>
    </row>
    <row r="2" spans="1:2">
      <c r="A2" s="1"/>
    </row>
    <row r="3" spans="1:2">
      <c r="A3" s="1">
        <v>12</v>
      </c>
      <c r="B3" s="1">
        <v>650</v>
      </c>
    </row>
    <row r="4" spans="1:2">
      <c r="A4" s="1">
        <v>13</v>
      </c>
      <c r="B4" s="1">
        <v>725</v>
      </c>
    </row>
    <row r="5" spans="1:2">
      <c r="A5" s="1">
        <v>14</v>
      </c>
      <c r="B5" s="1">
        <v>655</v>
      </c>
    </row>
    <row r="6" spans="1:2">
      <c r="A6" s="1" t="e">
        <f>INDEX($A$1:$CV$30,#REF!,#REF!)</f>
        <v>#REF!</v>
      </c>
      <c r="B6" s="1" t="e">
        <f>INDEX($A$1:$CV$30,#REF!,#REF!)</f>
        <v>#REF!</v>
      </c>
    </row>
    <row r="7" spans="1:2">
      <c r="A7" s="1" t="e">
        <f>INDEX($A$1:$CV$30,#REF!,#REF!)</f>
        <v>#REF!</v>
      </c>
      <c r="B7" s="1" t="e">
        <f>INDEX($A$1:$CV$30,#REF!,#REF!)</f>
        <v>#REF!</v>
      </c>
    </row>
    <row r="8" spans="1:2">
      <c r="A8" s="1">
        <v>15</v>
      </c>
      <c r="B8" s="1">
        <v>852</v>
      </c>
    </row>
    <row r="9" spans="1:2">
      <c r="A9" s="1" t="e">
        <f>INDEX($A$1:$CV$30,#REF!,#REF!)</f>
        <v>#REF!</v>
      </c>
      <c r="B9" s="1" t="e">
        <f>INDEX($A$1:$CV$30,#REF!,#REF!)</f>
        <v>#REF!</v>
      </c>
    </row>
    <row r="10" spans="1:2">
      <c r="A10" s="1" t="e">
        <f>INDEX($A$1:$CV$30,#REF!,#REF!)</f>
        <v>#REF!</v>
      </c>
      <c r="B10" s="1" t="e">
        <f>INDEX($A$1:$CV$30,#REF!,#REF!)</f>
        <v>#REF!</v>
      </c>
    </row>
    <row r="11" spans="1:2">
      <c r="A11" s="1" t="e">
        <f>INDEX($A$1:$CV$30,#REF!,#REF!)</f>
        <v>#REF!</v>
      </c>
      <c r="B11" s="1" t="e">
        <f>INDEX($A$1:$CV$30,#REF!,#REF!)</f>
        <v>#REF!</v>
      </c>
    </row>
    <row r="12" spans="1:2">
      <c r="A12" s="1" t="e">
        <f>INDEX($A$1:$CV$30,#REF!,#REF!)</f>
        <v>#REF!</v>
      </c>
      <c r="B12" s="1" t="e">
        <f>INDEX($A$1:$CV$30,#REF!,#REF!)</f>
        <v>#REF!</v>
      </c>
    </row>
    <row r="13" spans="1:2">
      <c r="A13" s="1" t="e">
        <f>INDEX($A$1:$CV$30,#REF!,#REF!)</f>
        <v>#REF!</v>
      </c>
      <c r="B13" s="1" t="e">
        <f>INDEX($A$1:$CV$30,#REF!,#REF!)</f>
        <v>#REF!</v>
      </c>
    </row>
    <row r="14" spans="1:2">
      <c r="A14" s="1" t="e">
        <f>INDEX($A$1:$CV$30,#REF!,#REF!)</f>
        <v>#REF!</v>
      </c>
      <c r="B14" s="1" t="e">
        <f>INDEX($A$1:$CV$30,#REF!,#REF!)</f>
        <v>#REF!</v>
      </c>
    </row>
    <row r="15" spans="1:2">
      <c r="A15" s="1" t="e">
        <f>INDEX($A$1:$CV$30,#REF!,#REF!)</f>
        <v>#REF!</v>
      </c>
      <c r="B15" s="1" t="e">
        <f>INDEX($A$1:$CV$30,#REF!,#REF!)</f>
        <v>#REF!</v>
      </c>
    </row>
    <row r="16" spans="1:2">
      <c r="A16" s="1" t="e">
        <f>INDEX($A$1:$CV$30,#REF!,#REF!)</f>
        <v>#REF!</v>
      </c>
      <c r="B16" s="1" t="e">
        <f>INDEX($A$1:$CV$30,#REF!,#REF!)</f>
        <v>#REF!</v>
      </c>
    </row>
    <row r="17" spans="1:2">
      <c r="A17" s="1" t="e">
        <f>INDEX($A$1:$CV$30,#REF!,#REF!)</f>
        <v>#REF!</v>
      </c>
      <c r="B17" s="1" t="e">
        <f>INDEX($A$1:$CV$30,#REF!,#REF!)</f>
        <v>#REF!</v>
      </c>
    </row>
    <row r="18" spans="1:2">
      <c r="A18" s="1" t="e">
        <f>INDEX($A$1:$CV$30,#REF!,#REF!)</f>
        <v>#REF!</v>
      </c>
      <c r="B18" s="1" t="e">
        <f>INDEX($A$1:$CV$30,#REF!,#REF!)</f>
        <v>#REF!</v>
      </c>
    </row>
    <row r="19" spans="1:2">
      <c r="A19" s="1" t="e">
        <f>INDEX($A$1:$CV$30,A20,#REF!)</f>
        <v>#REF!</v>
      </c>
      <c r="B19" s="1" t="e">
        <f>INDEX($A$1:$CV$30,A20,#REF!)</f>
        <v>#REF!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phalco</dc:creator>
  <cp:lastModifiedBy>phalco</cp:lastModifiedBy>
  <dcterms:created xsi:type="dcterms:W3CDTF">2011-04-09T17:51:56Z</dcterms:created>
  <dcterms:modified xsi:type="dcterms:W3CDTF">2011-04-09T17:56:50Z</dcterms:modified>
</cp:coreProperties>
</file>