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60" yWindow="50" windowWidth="18900" windowHeight="8840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A9" i="1" l="1"/>
  <c r="A5" i="1"/>
  <c r="A8" i="1"/>
  <c r="B8" i="1"/>
  <c r="B9" i="1" l="1"/>
  <c r="B10" i="1" l="1"/>
  <c r="A10" i="1"/>
</calcChain>
</file>

<file path=xl/sharedStrings.xml><?xml version="1.0" encoding="utf-8"?>
<sst xmlns="http://schemas.openxmlformats.org/spreadsheetml/2006/main" count="3" uniqueCount="3">
  <si>
    <t>repet</t>
  </si>
  <si>
    <t>route AL IC</t>
  </si>
  <si>
    <t>TN maison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</si>
</sst>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tabSelected="1" workbookViewId="0">
      <selection activeCell="A9" sqref="A9"/>
    </sheetView>
  </sheetViews>
  <sheetFormatPr baseColWidth="10" defaultRowHeight="14.5" x14ac:dyDescent="0.35"/>
  <sheetData>
    <row r="1" spans="1:2" x14ac:dyDescent="0.35">
      <c r="A1" t="s">
        <v>2</v>
      </c>
    </row>
    <row r="2" spans="1:2" x14ac:dyDescent="0.35">
      <c r="A2" t="s">
        <v>0</v>
      </c>
    </row>
    <row r="3" spans="1:2" x14ac:dyDescent="0.35">
      <c r="A3" t="s">
        <v>1</v>
      </c>
    </row>
    <row r="5" spans="1:2" x14ac:dyDescent="0.35">
      <c r="A5" t="e">
        <f>SEARCH("*repet*",A1)</f>
        <v>#VALUE!</v>
      </c>
    </row>
    <row r="8" spans="1:2" x14ac:dyDescent="0.35">
      <c r="A8" t="str">
        <f>IFERROR(IF(SEARCH("*TN*",A1),"TN oui",IF(SEARCH("*repet*",A1),"repet oui",IF(SEARCH("*route*",A1),"route oui","zut"))),0)</f>
        <v>TN oui</v>
      </c>
      <c r="B8" t="str">
        <f>IF(SEARCH("*TN*",A1),"TN oui",IF(SEARCH("*repet*",A1),"repet oui",IF(SEARCH("*route*",A1),"route oui","zut")))</f>
        <v>TN oui</v>
      </c>
    </row>
    <row r="9" spans="1:2" x14ac:dyDescent="0.35">
      <c r="A9">
        <f>IFERROR(IF(SEARCH("*TN*",A2),"TN oui",IF(SEARCH("*repet*",A2),"repet oui",IF(SEARCH("*route*",A2),"route oui","zut"))),0)</f>
        <v>0</v>
      </c>
      <c r="B9" t="e">
        <f>IF(SEARCH("*TN*",A2),"TN oui",IF(SEARCH("*repet*",A2),"repet oui",IF(SEARCH("*route*",A2),"route oui","zut")))</f>
        <v>#VALUE!</v>
      </c>
    </row>
    <row r="10" spans="1:2" x14ac:dyDescent="0.35">
      <c r="A10">
        <f t="shared" ref="A9:A10" si="0">IFERROR(IF(SEARCH("*TN*",A3),"TN oui",IF(SEARCH("*repet*",A3),"repet oui",IF(SEARCH("*route*",A3),"route oui","zut"))),0)</f>
        <v>0</v>
      </c>
      <c r="B10" t="e">
        <f t="shared" ref="B10" si="1">IF(SEARCH("*TN*",A3),"TN oui",IF(SEARCH("*repet*",A3),"repet oui",IF(SEARCH("*route*",A3),"route oui","zut")))</f>
        <v>#VALUE!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Lavanchy</dc:creator>
  <cp:lastModifiedBy>Pascal Lavanchy</cp:lastModifiedBy>
  <dcterms:created xsi:type="dcterms:W3CDTF">2024-05-16T17:24:36Z</dcterms:created>
  <dcterms:modified xsi:type="dcterms:W3CDTF">2024-05-17T20:33:48Z</dcterms:modified>
</cp:coreProperties>
</file>