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I11" i="1" l="1"/>
  <c r="J11" i="1" l="1"/>
  <c r="M16" i="1"/>
  <c r="K11" i="1" l="1"/>
  <c r="L11" i="1" l="1"/>
  <c r="M11" i="1" l="1"/>
  <c r="N11" i="1"/>
  <c r="O11" i="1" l="1"/>
  <c r="P11" i="1" s="1"/>
</calcChain>
</file>

<file path=xl/sharedStrings.xml><?xml version="1.0" encoding="utf-8"?>
<sst xmlns="http://schemas.openxmlformats.org/spreadsheetml/2006/main" count="9" uniqueCount="9">
  <si>
    <t>NB.SI(I10:P10;"*")</t>
  </si>
  <si>
    <t>C</t>
  </si>
  <si>
    <t>D</t>
  </si>
  <si>
    <t>E</t>
  </si>
  <si>
    <t xml:space="preserve">Nombre de cellules texte: </t>
  </si>
  <si>
    <t>Mettre en rouge la première cellule texte rencontrée. (Mise en Forme Conditionnelle ?)</t>
  </si>
  <si>
    <t>Sens de lecture</t>
  </si>
  <si>
    <t>Le "texte" est variable et donc indéfini à l'avance.</t>
  </si>
  <si>
    <t>Ligne de Vérification (à masquer si nécessaire)
1 au premier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</si>
</sst>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indexed="18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3" fontId="1" fillId="2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1"/>
    <xf numFmtId="0" fontId="0" fillId="0" borderId="0" xfId="0" applyAlignment="1">
      <alignment horizontal="left" wrapText="1"/>
    </xf>
  </cellXfs>
  <cellStyles count="2">
    <cellStyle name="Lien hypertexte" xfId="1" builtinId="8"/>
    <cellStyle name="Normal" xfId="0" builtinId="0"/>
  </cellStyles>
  <dxfs count="2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7</xdr:row>
      <xdr:rowOff>114300</xdr:rowOff>
    </xdr:from>
    <xdr:to>
      <xdr:col>10</xdr:col>
      <xdr:colOff>171450</xdr:colOff>
      <xdr:row>7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939800" y="1447800"/>
          <a:ext cx="1835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3:T16"/>
  <sheetViews>
    <sheetView tabSelected="1" topLeftCell="A7" zoomScale="150" zoomScaleNormal="150" workbookViewId="0">
      <selection activeCell="O14" sqref="O14"/>
    </sheetView>
  </sheetViews>
  <sheetFormatPr baseColWidth="10" defaultRowHeight="15" x14ac:dyDescent="0.25"/>
  <cols>
    <col min="1" max="8" width="1.5703125" customWidth="1"/>
    <col min="9" max="16" width="13" customWidth="1"/>
  </cols>
  <sheetData>
    <row r="3" spans="9:20" x14ac:dyDescent="0.25">
      <c r="I3" s="5"/>
    </row>
    <row r="7" spans="9:20" x14ac:dyDescent="0.25">
      <c r="I7" t="s">
        <v>6</v>
      </c>
    </row>
    <row r="9" spans="9:20" ht="15.75" thickBot="1" x14ac:dyDescent="0.3"/>
    <row r="10" spans="9:20" ht="46.5" customHeight="1" thickTop="1" thickBot="1" x14ac:dyDescent="0.3">
      <c r="I10" s="1">
        <v>16</v>
      </c>
      <c r="J10" s="1">
        <v>20</v>
      </c>
      <c r="K10" s="1" t="s">
        <v>3</v>
      </c>
      <c r="L10" s="1">
        <v>15</v>
      </c>
      <c r="M10" s="1" t="s">
        <v>2</v>
      </c>
      <c r="N10" s="1">
        <v>5</v>
      </c>
      <c r="O10" s="1" t="s">
        <v>1</v>
      </c>
      <c r="P10" s="1">
        <v>7</v>
      </c>
    </row>
    <row r="11" spans="9:20" ht="26.25" customHeight="1" thickTop="1" x14ac:dyDescent="0.25">
      <c r="I11" s="2" t="str">
        <f>IF(ISTEXT(I10),1,"")</f>
        <v/>
      </c>
      <c r="J11" s="2" t="str">
        <f>IF(AND(SUM(I11)=0,ISTEXT(J10)),1,"")</f>
        <v/>
      </c>
      <c r="K11" s="2">
        <f>IF(AND(SUM(I11:J11)=0,ISTEXT(K10)),1,"")</f>
        <v>1</v>
      </c>
      <c r="L11" s="2" t="str">
        <f>IF(AND(SUM(I11:K11)=0,ISTEXT(L10)),1,"")</f>
        <v/>
      </c>
      <c r="M11" s="2" t="str">
        <f>IF(AND(SUM(I11:L11)=0,ISTEXT(M10)),1,"")</f>
        <v/>
      </c>
      <c r="N11" s="2" t="str">
        <f>IF(AND(SUM(I11:M11)=0,ISTEXT(N10)),1,"")</f>
        <v/>
      </c>
      <c r="O11" s="2" t="str">
        <f>IF(AND(SUM(I11:N11)=0,ISTEXT(O10)),1,"")</f>
        <v/>
      </c>
      <c r="P11" s="2" t="str">
        <f t="shared" ref="P11" si="0">IF(AND(SUM(N11:O11)=0,ISTEXT(P10)),1,"")</f>
        <v/>
      </c>
      <c r="Q11" s="6" t="s">
        <v>8</v>
      </c>
      <c r="R11" s="6"/>
      <c r="S11" s="6"/>
      <c r="T11" s="6"/>
    </row>
    <row r="12" spans="9:20" ht="36.75" customHeight="1" x14ac:dyDescent="0.25">
      <c r="I12" s="2"/>
      <c r="J12" s="2"/>
      <c r="K12" s="2"/>
      <c r="L12" s="2"/>
      <c r="M12" s="2"/>
      <c r="N12" s="2"/>
      <c r="O12" s="2"/>
      <c r="P12" s="2"/>
    </row>
    <row r="13" spans="9:20" x14ac:dyDescent="0.25">
      <c r="I13" t="s">
        <v>5</v>
      </c>
    </row>
    <row r="14" spans="9:20" x14ac:dyDescent="0.25">
      <c r="I14" t="s">
        <v>7</v>
      </c>
    </row>
    <row r="16" spans="9:20" x14ac:dyDescent="0.25">
      <c r="I16" t="s">
        <v>4</v>
      </c>
      <c r="K16" s="3" t="s">
        <v>0</v>
      </c>
      <c r="M16" s="4">
        <f>COUNTIF(I10:P10,"*")</f>
        <v>3</v>
      </c>
    </row>
  </sheetData>
  <mergeCells count="1">
    <mergeCell ref="Q11:T11"/>
  </mergeCells>
  <conditionalFormatting sqref="I10">
    <cfRule type="expression" dxfId="7" priority="8">
      <formula>IF(ISTEXT(I10),1,"")</formula>
    </cfRule>
  </conditionalFormatting>
  <conditionalFormatting sqref="J10">
    <cfRule type="expression" dxfId="6" priority="7">
      <formula>IF(AND(SUM(I11)=0,ISTEXT(J10)),1,"")</formula>
    </cfRule>
  </conditionalFormatting>
  <conditionalFormatting sqref="K10">
    <cfRule type="expression" dxfId="5" priority="6">
      <formula>IF(AND(SUM(I11:J11)=0,ISTEXT(K10)),1,"")</formula>
    </cfRule>
  </conditionalFormatting>
  <conditionalFormatting sqref="L10">
    <cfRule type="expression" dxfId="4" priority="5">
      <formula>IF(AND(SUM(I11:K11)=0,ISTEXT(L10)),1,"")</formula>
    </cfRule>
  </conditionalFormatting>
  <conditionalFormatting sqref="M10">
    <cfRule type="expression" dxfId="3" priority="4">
      <formula>IF(AND(SUM(I11:L11)=0,ISTEXT(M10)),1,"")</formula>
    </cfRule>
  </conditionalFormatting>
  <conditionalFormatting sqref="N10">
    <cfRule type="expression" dxfId="2" priority="3">
      <formula>IF(AND(SUM(I11:M11)=0,ISTEXT(N10)),1,"")</formula>
    </cfRule>
  </conditionalFormatting>
  <conditionalFormatting sqref="O10">
    <cfRule type="expression" dxfId="1" priority="2">
      <formula>IF(AND(SUM(I11:N11)=0,ISTEXT(O10)),1,"")</formula>
    </cfRule>
  </conditionalFormatting>
  <conditionalFormatting sqref="P10">
    <cfRule type="expression" dxfId="0" priority="1">
      <formula>IF(AND(SUM(N11:O11)=0,ISTEXT(P10)),1,"")</formula>
    </cfRule>
  </conditionalFormatting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Xav</cp:lastModifiedBy>
  <dcterms:created xsi:type="dcterms:W3CDTF">2019-10-24T10:31:51Z</dcterms:created>
  <dcterms:modified xsi:type="dcterms:W3CDTF">2019-10-29T09:44:00Z</dcterms:modified>
</cp:coreProperties>
</file>