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jvx217\Desktop\"/>
    </mc:Choice>
  </mc:AlternateContent>
  <bookViews>
    <workbookView xWindow="0" yWindow="0" windowWidth="20490" windowHeight="7305" activeTab="1"/>
  </bookViews>
  <sheets>
    <sheet name="Villes" sheetId="1" r:id="rId1"/>
    <sheet name="Res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3" i="2" l="1"/>
  <c r="E4" i="2"/>
  <c r="E5" i="2"/>
  <c r="E6" i="2"/>
  <c r="E2" i="2"/>
  <c r="B3" i="1"/>
  <c r="B4" i="1"/>
  <c r="B5" i="1"/>
  <c r="B6" i="1"/>
  <c r="B2" i="1"/>
</calcChain>
</file>

<file path=xl/sharedStrings.xml><?xml version="1.0" encoding="utf-8"?>
<sst xmlns="http://schemas.openxmlformats.org/spreadsheetml/2006/main" count="18" uniqueCount="18">
  <si>
    <t>Ville</t>
  </si>
  <si>
    <t>Paris</t>
  </si>
  <si>
    <t>Orléans</t>
  </si>
  <si>
    <t>Lille</t>
  </si>
  <si>
    <t>St Jean Le Blanc</t>
  </si>
  <si>
    <t>St Denis en Val</t>
  </si>
  <si>
    <t>RUE DES CARRIERES ST JEAN LE BLANC</t>
  </si>
  <si>
    <t>RUE DES ERABLES ORLEANS</t>
  </si>
  <si>
    <t>RUE NOIRE PARIS</t>
  </si>
  <si>
    <t>ALLEE DES VANNEAUX ST JEAN LE BLANC</t>
  </si>
  <si>
    <t>RUE CREUSE ST DENIS EN VAL</t>
  </si>
  <si>
    <t>RUE ORANGE LILLE</t>
  </si>
  <si>
    <t>COMPLET</t>
  </si>
  <si>
    <t>RUE</t>
  </si>
  <si>
    <t>VILLE</t>
  </si>
  <si>
    <t>RUE DES CARRIERES</t>
  </si>
  <si>
    <t>ST JEAN LE BLANC</t>
  </si>
  <si>
    <t>RESULTAT ATTENDU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</si>
</sst>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4">
    <xf numFmtId="0" fontId="0" fillId="0" borderId="0" xfId="0"/>
    <xf numFmtId="0" fontId="1" fillId="2" borderId="1" xfId="1" applyFont="1" applyFill="1" applyBorder="1" applyProtection="1">
      <protection locked="0"/>
    </xf>
    <xf numFmtId="0" fontId="0" fillId="0" borderId="0" xfId="0" applyAlignment="1">
      <alignment horizontal="center"/>
    </xf>
    <xf numFmtId="0" fontId="0" fillId="2" borderId="0" xfId="0" applyFill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6"/>
  <sheetViews>
    <sheetView workbookViewId="0">
      <selection activeCell="B2" sqref="B2:B6"/>
    </sheetView>
  </sheetViews>
  <sheetFormatPr baseColWidth="10" defaultRowHeight="15" x14ac:dyDescent="0.25"/>
  <cols>
    <col min="1" max="1" width="22.7109375" customWidth="1"/>
  </cols>
  <sheetData>
    <row r="1" spans="1:2" x14ac:dyDescent="0.25">
      <c r="A1" s="1" t="s">
        <v>0</v>
      </c>
    </row>
    <row r="2" spans="1:2" x14ac:dyDescent="0.25">
      <c r="A2" t="s">
        <v>1</v>
      </c>
      <c r="B2">
        <f>LEN(A2)</f>
        <v>5</v>
      </c>
    </row>
    <row r="3" spans="1:2" x14ac:dyDescent="0.25">
      <c r="A3" t="s">
        <v>2</v>
      </c>
      <c r="B3">
        <f t="shared" ref="B3:B6" si="0">LEN(A3)</f>
        <v>7</v>
      </c>
    </row>
    <row r="4" spans="1:2" x14ac:dyDescent="0.25">
      <c r="A4" t="s">
        <v>3</v>
      </c>
      <c r="B4">
        <f t="shared" si="0"/>
        <v>5</v>
      </c>
    </row>
    <row r="5" spans="1:2" x14ac:dyDescent="0.25">
      <c r="A5" t="s">
        <v>4</v>
      </c>
      <c r="B5">
        <f t="shared" si="0"/>
        <v>16</v>
      </c>
    </row>
    <row r="6" spans="1:2" x14ac:dyDescent="0.25">
      <c r="A6" t="s">
        <v>5</v>
      </c>
      <c r="B6">
        <f t="shared" si="0"/>
        <v>15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7"/>
  <sheetViews>
    <sheetView tabSelected="1" workbookViewId="0">
      <selection activeCell="E9" sqref="E9"/>
    </sheetView>
  </sheetViews>
  <sheetFormatPr baseColWidth="10" defaultRowHeight="15" x14ac:dyDescent="0.25"/>
  <cols>
    <col min="1" max="1" width="40.28515625" customWidth="1"/>
    <col min="2" max="2" width="21" customWidth="1"/>
    <col min="3" max="3" width="21.7109375" customWidth="1"/>
    <col min="4" max="4" width="25.28515625" customWidth="1"/>
  </cols>
  <sheetData>
    <row r="1" spans="1:5" x14ac:dyDescent="0.25">
      <c r="A1" s="2" t="s">
        <v>12</v>
      </c>
      <c r="B1" s="2" t="s">
        <v>13</v>
      </c>
      <c r="C1" s="2" t="s">
        <v>14</v>
      </c>
    </row>
    <row r="2" spans="1:5" x14ac:dyDescent="0.25">
      <c r="A2" t="s">
        <v>6</v>
      </c>
      <c r="B2" s="3" t="s">
        <v>15</v>
      </c>
      <c r="C2" s="3" t="s">
        <v>16</v>
      </c>
      <c r="D2" s="3" t="s">
        <v>17</v>
      </c>
      <c r="E2" t="str">
        <f>IF(ISERROR(SEARCH("ST JEAN LE BLANC",A2,1))=FALSE,RIGHT(A2,Villes!$B$5),"ERREUR")</f>
        <v>ST JEAN LE BLANC</v>
      </c>
    </row>
    <row r="3" spans="1:5" x14ac:dyDescent="0.25">
      <c r="A3" t="s">
        <v>7</v>
      </c>
      <c r="E3" t="str">
        <f>IF(ISERROR(SEARCH("ST JEAN LE BLANC",A3,1))=FALSE,RIGHT(A3,Villes!$B$5),"ERREUR")</f>
        <v>ERREUR</v>
      </c>
    </row>
    <row r="4" spans="1:5" x14ac:dyDescent="0.25">
      <c r="A4" t="s">
        <v>8</v>
      </c>
      <c r="E4" t="str">
        <f>IF(ISERROR(SEARCH("ST JEAN LE BLANC",A4,1))=FALSE,RIGHT(A4,Villes!$B$5),"ERREUR")</f>
        <v>ERREUR</v>
      </c>
    </row>
    <row r="5" spans="1:5" x14ac:dyDescent="0.25">
      <c r="A5" t="s">
        <v>9</v>
      </c>
      <c r="E5" t="str">
        <f>IF(ISERROR(SEARCH("ST JEAN LE BLANC",A5,1))=FALSE,RIGHT(A5,Villes!$B$5),"ERREUR")</f>
        <v>ST JEAN LE BLANC</v>
      </c>
    </row>
    <row r="6" spans="1:5" x14ac:dyDescent="0.25">
      <c r="A6" t="s">
        <v>10</v>
      </c>
      <c r="E6" t="str">
        <f>IF(ISERROR(SEARCH("ST JEAN LE BLANC",A6,1))=FALSE,RIGHT(A6,Villes!$B$5),"ERREUR")</f>
        <v>ERREUR</v>
      </c>
    </row>
    <row r="7" spans="1:5" x14ac:dyDescent="0.25">
      <c r="A7" t="s">
        <v>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Villes</vt:lpstr>
      <vt:lpstr>Res</vt:lpstr>
    </vt:vector>
  </TitlesOfParts>
  <Company>La Poste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Xav</dc:creator>
  <cp:lastModifiedBy>Xav</cp:lastModifiedBy>
  <dcterms:created xsi:type="dcterms:W3CDTF">2019-10-17T07:27:22Z</dcterms:created>
  <dcterms:modified xsi:type="dcterms:W3CDTF">2019-10-17T08:14:23Z</dcterms:modified>
</cp:coreProperties>
</file>