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umer\Desktop\"/>
    </mc:Choice>
  </mc:AlternateContent>
  <xr:revisionPtr revIDLastSave="0" documentId="8_{3FA15C95-F49C-4914-BD1F-A1FACF7A0850}" xr6:coauthVersionLast="47" xr6:coauthVersionMax="47" xr10:uidLastSave="{00000000-0000-0000-0000-000000000000}"/>
  <bookViews>
    <workbookView xWindow="-120" yWindow="-120" windowWidth="29040" windowHeight="15720" xr2:uid="{753522A9-8B4C-4002-A466-44B21CF3F6C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<sst xmlns="http://schemas.openxmlformats.org/spreadsheetml/2006/main" count="62" uniqueCount="62">
  <si>
    <t>Noms</t>
  </si>
  <si>
    <t>Séléction Méd</t>
  </si>
  <si>
    <t>CAP</t>
  </si>
  <si>
    <t>nom 1</t>
  </si>
  <si>
    <t>nom 2</t>
  </si>
  <si>
    <t>nom 7</t>
  </si>
  <si>
    <t>nom 9</t>
  </si>
  <si>
    <t>nom 3</t>
  </si>
  <si>
    <t>nom 4</t>
  </si>
  <si>
    <t>nom 8</t>
  </si>
  <si>
    <t>nom 5</t>
  </si>
  <si>
    <t>nom 6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</si>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</sst>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;@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4"/>
      <color theme="1"/>
      <name val="Calibri Light"/>
      <family val="2"/>
      <scheme val="major"/>
    </font>
    <font>
      <sz val="14"/>
      <name val="Calibri Light"/>
      <family val="2"/>
      <scheme val="maj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rgb="FFFFC000"/>
      </right>
      <top/>
      <bottom style="medium">
        <color rgb="FFFFC000"/>
      </bottom>
      <diagonal/>
    </border>
    <border>
      <left style="thin">
        <color rgb="FFFFC000"/>
      </left>
      <right style="medium">
        <color rgb="FFFF0000"/>
      </right>
      <top/>
      <bottom style="medium">
        <color rgb="FFFFC000"/>
      </bottom>
      <diagonal/>
    </border>
    <border>
      <left/>
      <right/>
      <top style="hair">
        <color theme="9" tint="-0.499984740745262"/>
      </top>
      <bottom style="medium">
        <color rgb="FFFFC000"/>
      </bottom>
      <diagonal/>
    </border>
    <border>
      <left/>
      <right style="thin">
        <color rgb="FFFFC000"/>
      </right>
      <top style="medium">
        <color rgb="FFFFC000"/>
      </top>
      <bottom style="medium">
        <color rgb="FFFFC000"/>
      </bottom>
      <diagonal/>
    </border>
    <border>
      <left style="thin">
        <color rgb="FFFFC000"/>
      </left>
      <right style="medium">
        <color rgb="FFFF0000"/>
      </right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</cellXfs>
  <cellStyles count="1">
    <cellStyle name="Normal" xfId="0" builtinId="0"/>
  </cellStyles>
  <dxfs count="15">
    <dxf>
      <fill>
        <patternFill patternType="solid">
          <bgColor rgb="FFFF3399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 patternType="solid"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solid">
          <bgColor rgb="FFFF3399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 patternType="solid">
          <bgColor rgb="FFFF3399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5CB903-6D60-47D1-8468-DA4E52218795}">
  <dimension ref="A1:C64"/>
  <sheetViews>
    <sheetView tabSelected="1" workbookViewId="0">
      <selection activeCell="G61" sqref="G61"/>
    </sheetView>
  </sheetViews>
  <sheetFormatPr baseColWidth="10" defaultRowHeight="15" x14ac:dyDescent="0.25"/>
  <cols>
    <col min="1" max="1" width="17.140625" customWidth="1"/>
    <col min="2" max="2" width="18.85546875" customWidth="1"/>
    <col min="3" max="3" width="21" customWidth="1"/>
  </cols>
  <sheetData>
    <row r="1" spans="1:3" x14ac:dyDescent="0.25">
      <c r="B1" s="1">
        <f ca="1">TODAY()</f>
        <v>45401</v>
      </c>
      <c r="C1" s="2"/>
    </row>
    <row r="2" spans="1:3" x14ac:dyDescent="0.25">
      <c r="C2" s="2"/>
    </row>
    <row r="3" spans="1:3" x14ac:dyDescent="0.25">
      <c r="C3" s="2"/>
    </row>
    <row r="4" spans="1:3" x14ac:dyDescent="0.25">
      <c r="A4" t="s">
        <v>0</v>
      </c>
      <c r="B4" t="s">
        <v>1</v>
      </c>
      <c r="C4" s="3" t="s">
        <v>2</v>
      </c>
    </row>
    <row r="5" spans="1:3" x14ac:dyDescent="0.25">
      <c r="C5" s="3"/>
    </row>
    <row r="6" spans="1:3" ht="19.5" thickBot="1" x14ac:dyDescent="0.3">
      <c r="A6" s="10" t="s">
        <v>3</v>
      </c>
      <c r="B6" s="4">
        <v>47222</v>
      </c>
      <c r="C6" s="5">
        <v>46075</v>
      </c>
    </row>
    <row r="7" spans="1:3" ht="19.5" thickBot="1" x14ac:dyDescent="0.3">
      <c r="A7" s="11" t="s">
        <v>4</v>
      </c>
      <c r="B7" s="6">
        <v>45902</v>
      </c>
      <c r="C7" s="7">
        <v>45959</v>
      </c>
    </row>
    <row r="8" spans="1:3" ht="19.5" thickBot="1" x14ac:dyDescent="0.3">
      <c r="A8" s="12" t="s">
        <v>7</v>
      </c>
      <c r="B8" s="6">
        <v>46734</v>
      </c>
      <c r="C8" s="7">
        <v>46832</v>
      </c>
    </row>
    <row r="9" spans="1:3" ht="19.5" thickBot="1" x14ac:dyDescent="0.3">
      <c r="A9" s="10" t="s">
        <v>8</v>
      </c>
      <c r="B9" s="6">
        <v>45865</v>
      </c>
      <c r="C9" s="7">
        <v>45872</v>
      </c>
    </row>
    <row r="10" spans="1:3" ht="19.5" thickBot="1" x14ac:dyDescent="0.3">
      <c r="A10" s="11" t="s">
        <v>10</v>
      </c>
      <c r="B10" s="6">
        <v>45603</v>
      </c>
      <c r="C10" s="7">
        <v>45894</v>
      </c>
    </row>
    <row r="11" spans="1:3" ht="19.5" thickBot="1" x14ac:dyDescent="0.3">
      <c r="A11" s="12" t="s">
        <v>11</v>
      </c>
      <c r="B11" s="6">
        <v>46887</v>
      </c>
      <c r="C11" s="7">
        <v>46946</v>
      </c>
    </row>
    <row r="12" spans="1:3" ht="19.5" thickBot="1" x14ac:dyDescent="0.3">
      <c r="A12" s="10" t="s">
        <v>5</v>
      </c>
      <c r="B12" s="6">
        <v>45666</v>
      </c>
      <c r="C12" s="7">
        <v>46056</v>
      </c>
    </row>
    <row r="13" spans="1:3" ht="19.5" thickBot="1" x14ac:dyDescent="0.3">
      <c r="A13" s="11" t="s">
        <v>9</v>
      </c>
      <c r="B13" s="6">
        <v>46218</v>
      </c>
      <c r="C13" s="7">
        <v>46277</v>
      </c>
    </row>
    <row r="14" spans="1:3" ht="19.5" thickBot="1" x14ac:dyDescent="0.3">
      <c r="A14" s="12" t="s">
        <v>6</v>
      </c>
      <c r="B14" s="6">
        <v>46421</v>
      </c>
      <c r="C14" s="7">
        <v>46439</v>
      </c>
    </row>
    <row r="15" spans="1:3" ht="19.5" thickBot="1" x14ac:dyDescent="0.3">
      <c r="A15" s="10" t="s">
        <v>12</v>
      </c>
      <c r="B15" s="6">
        <v>46274</v>
      </c>
      <c r="C15" s="7">
        <v>45908</v>
      </c>
    </row>
    <row r="16" spans="1:3" ht="19.5" thickBot="1" x14ac:dyDescent="0.3">
      <c r="A16" s="11" t="s">
        <v>13</v>
      </c>
      <c r="B16" s="6">
        <v>46821</v>
      </c>
      <c r="C16" s="7">
        <v>46952</v>
      </c>
    </row>
    <row r="17" spans="1:3" ht="19.5" thickBot="1" x14ac:dyDescent="0.3">
      <c r="A17" s="12" t="s">
        <v>14</v>
      </c>
      <c r="B17" s="6">
        <v>46462</v>
      </c>
      <c r="C17" s="7">
        <v>45837</v>
      </c>
    </row>
    <row r="18" spans="1:3" ht="19.5" thickBot="1" x14ac:dyDescent="0.3">
      <c r="A18" s="10" t="s">
        <v>15</v>
      </c>
      <c r="B18" s="6">
        <v>46862</v>
      </c>
      <c r="C18" s="7">
        <v>46089</v>
      </c>
    </row>
    <row r="19" spans="1:3" ht="19.5" thickBot="1" x14ac:dyDescent="0.3">
      <c r="A19" s="11" t="s">
        <v>16</v>
      </c>
      <c r="B19" s="6">
        <v>46784</v>
      </c>
      <c r="C19" s="7">
        <v>45900</v>
      </c>
    </row>
    <row r="20" spans="1:3" ht="19.5" thickBot="1" x14ac:dyDescent="0.3">
      <c r="A20" s="12" t="s">
        <v>17</v>
      </c>
      <c r="B20" s="6">
        <v>45812</v>
      </c>
      <c r="C20" s="7">
        <v>45866</v>
      </c>
    </row>
    <row r="21" spans="1:3" ht="19.5" thickBot="1" x14ac:dyDescent="0.3">
      <c r="A21" s="10" t="s">
        <v>18</v>
      </c>
      <c r="B21" s="6">
        <v>46177</v>
      </c>
      <c r="C21" s="7">
        <v>47015</v>
      </c>
    </row>
    <row r="22" spans="1:3" ht="19.5" thickBot="1" x14ac:dyDescent="0.3">
      <c r="A22" s="11" t="s">
        <v>19</v>
      </c>
      <c r="B22" s="6">
        <v>46707</v>
      </c>
      <c r="C22" s="7">
        <v>46079</v>
      </c>
    </row>
    <row r="23" spans="1:3" ht="19.5" thickBot="1" x14ac:dyDescent="0.3">
      <c r="A23" s="12" t="s">
        <v>20</v>
      </c>
      <c r="B23" s="6">
        <v>46468</v>
      </c>
      <c r="C23" s="7">
        <v>46511</v>
      </c>
    </row>
    <row r="24" spans="1:3" ht="19.5" thickBot="1" x14ac:dyDescent="0.3">
      <c r="A24" s="10" t="s">
        <v>21</v>
      </c>
      <c r="B24" s="6">
        <v>45597</v>
      </c>
      <c r="C24" s="7">
        <v>46076</v>
      </c>
    </row>
    <row r="25" spans="1:3" ht="19.5" thickBot="1" x14ac:dyDescent="0.3">
      <c r="A25" s="11" t="s">
        <v>22</v>
      </c>
      <c r="B25" s="6">
        <v>45603</v>
      </c>
      <c r="C25" s="7">
        <v>45817</v>
      </c>
    </row>
    <row r="26" spans="1:3" ht="19.5" thickBot="1" x14ac:dyDescent="0.3">
      <c r="A26" s="12" t="s">
        <v>23</v>
      </c>
      <c r="B26" s="6">
        <v>46454</v>
      </c>
      <c r="C26" s="7">
        <v>46455</v>
      </c>
    </row>
    <row r="27" spans="1:3" ht="19.5" thickBot="1" x14ac:dyDescent="0.3">
      <c r="A27" s="10" t="s">
        <v>24</v>
      </c>
      <c r="B27" s="6">
        <v>46097</v>
      </c>
      <c r="C27" s="7">
        <v>45914</v>
      </c>
    </row>
    <row r="28" spans="1:3" ht="19.5" thickBot="1" x14ac:dyDescent="0.3">
      <c r="A28" s="11" t="s">
        <v>25</v>
      </c>
      <c r="B28" s="6">
        <v>46132</v>
      </c>
      <c r="C28" s="7">
        <v>46215</v>
      </c>
    </row>
    <row r="29" spans="1:3" ht="19.5" thickBot="1" x14ac:dyDescent="0.3">
      <c r="A29" s="12" t="s">
        <v>26</v>
      </c>
      <c r="B29" s="6">
        <v>46905</v>
      </c>
      <c r="C29" s="7">
        <v>46946</v>
      </c>
    </row>
    <row r="30" spans="1:3" ht="19.5" thickBot="1" x14ac:dyDescent="0.3">
      <c r="A30" s="10" t="s">
        <v>27</v>
      </c>
      <c r="B30" s="6">
        <v>47048</v>
      </c>
      <c r="C30" s="7">
        <v>47050</v>
      </c>
    </row>
    <row r="31" spans="1:3" ht="19.5" thickBot="1" x14ac:dyDescent="0.3">
      <c r="A31" s="11" t="s">
        <v>28</v>
      </c>
      <c r="B31" s="6">
        <v>45413</v>
      </c>
      <c r="C31" s="7">
        <v>45421</v>
      </c>
    </row>
    <row r="32" spans="1:3" ht="19.5" thickBot="1" x14ac:dyDescent="0.3">
      <c r="A32" s="12" t="s">
        <v>29</v>
      </c>
      <c r="B32" s="6">
        <v>47016</v>
      </c>
      <c r="C32" s="7">
        <v>47027</v>
      </c>
    </row>
    <row r="33" spans="1:3" ht="19.5" thickBot="1" x14ac:dyDescent="0.3">
      <c r="A33" s="10" t="s">
        <v>30</v>
      </c>
      <c r="B33" s="6">
        <v>45603</v>
      </c>
      <c r="C33" s="7">
        <v>46076</v>
      </c>
    </row>
    <row r="34" spans="1:3" ht="19.5" thickBot="1" x14ac:dyDescent="0.3">
      <c r="A34" s="11" t="s">
        <v>31</v>
      </c>
      <c r="B34" s="6">
        <v>46397</v>
      </c>
      <c r="C34" s="7">
        <v>46096</v>
      </c>
    </row>
    <row r="35" spans="1:3" ht="19.5" thickBot="1" x14ac:dyDescent="0.3">
      <c r="A35" s="12" t="s">
        <v>32</v>
      </c>
      <c r="B35" s="6">
        <v>46862</v>
      </c>
      <c r="C35" s="7">
        <v>45900</v>
      </c>
    </row>
    <row r="36" spans="1:3" ht="19.5" thickBot="1" x14ac:dyDescent="0.3">
      <c r="A36" s="10" t="s">
        <v>33</v>
      </c>
      <c r="B36" s="6">
        <v>46862</v>
      </c>
      <c r="C36" s="7">
        <v>46050</v>
      </c>
    </row>
    <row r="37" spans="1:3" ht="19.5" thickBot="1" x14ac:dyDescent="0.3">
      <c r="A37" s="11" t="s">
        <v>34</v>
      </c>
      <c r="B37" s="6">
        <v>46862</v>
      </c>
      <c r="C37" s="7">
        <v>46883</v>
      </c>
    </row>
    <row r="38" spans="1:3" ht="19.5" thickBot="1" x14ac:dyDescent="0.3">
      <c r="A38" s="12" t="s">
        <v>35</v>
      </c>
      <c r="B38" s="6">
        <v>46554</v>
      </c>
      <c r="C38" s="7">
        <v>46075</v>
      </c>
    </row>
    <row r="39" spans="1:3" ht="19.5" thickBot="1" x14ac:dyDescent="0.3">
      <c r="A39" s="10" t="s">
        <v>36</v>
      </c>
      <c r="B39" s="6">
        <v>46792</v>
      </c>
      <c r="C39" s="7">
        <v>46869</v>
      </c>
    </row>
    <row r="40" spans="1:3" ht="19.5" thickBot="1" x14ac:dyDescent="0.3">
      <c r="A40" s="11" t="s">
        <v>37</v>
      </c>
      <c r="B40" s="6">
        <v>45413</v>
      </c>
      <c r="C40" s="7">
        <v>45431</v>
      </c>
    </row>
    <row r="41" spans="1:3" ht="19.5" thickBot="1" x14ac:dyDescent="0.3">
      <c r="A41" s="12" t="s">
        <v>38</v>
      </c>
      <c r="B41" s="6">
        <v>45603</v>
      </c>
      <c r="C41" s="7">
        <v>45631</v>
      </c>
    </row>
    <row r="42" spans="1:3" ht="19.5" thickBot="1" x14ac:dyDescent="0.3">
      <c r="A42" s="10" t="s">
        <v>39</v>
      </c>
      <c r="B42" s="6">
        <v>45999</v>
      </c>
      <c r="C42" s="7">
        <v>46089</v>
      </c>
    </row>
    <row r="43" spans="1:3" ht="19.5" thickBot="1" x14ac:dyDescent="0.3">
      <c r="A43" s="11" t="s">
        <v>40</v>
      </c>
      <c r="B43" s="6">
        <v>46412</v>
      </c>
      <c r="C43" s="7">
        <v>46469</v>
      </c>
    </row>
    <row r="44" spans="1:3" ht="19.5" thickBot="1" x14ac:dyDescent="0.3">
      <c r="A44" s="12" t="s">
        <v>41</v>
      </c>
      <c r="B44" s="6">
        <v>46929</v>
      </c>
      <c r="C44" s="7">
        <v>46961</v>
      </c>
    </row>
    <row r="45" spans="1:3" ht="19.5" thickBot="1" x14ac:dyDescent="0.3">
      <c r="A45" s="10" t="s">
        <v>42</v>
      </c>
      <c r="B45" s="6">
        <v>47127</v>
      </c>
      <c r="C45" s="7">
        <v>46074</v>
      </c>
    </row>
    <row r="46" spans="1:3" ht="19.5" thickBot="1" x14ac:dyDescent="0.3">
      <c r="A46" s="11" t="s">
        <v>43</v>
      </c>
      <c r="B46" s="6">
        <v>46862</v>
      </c>
      <c r="C46" s="7">
        <v>46867</v>
      </c>
    </row>
    <row r="47" spans="1:3" ht="19.5" thickBot="1" x14ac:dyDescent="0.3">
      <c r="A47" s="12" t="s">
        <v>44</v>
      </c>
      <c r="B47" s="6">
        <v>46251</v>
      </c>
      <c r="C47" s="8">
        <v>46315</v>
      </c>
    </row>
    <row r="48" spans="1:3" ht="19.5" thickBot="1" x14ac:dyDescent="0.3">
      <c r="A48" s="10" t="s">
        <v>45</v>
      </c>
      <c r="B48" s="6">
        <v>46862</v>
      </c>
      <c r="C48" s="7">
        <v>45851</v>
      </c>
    </row>
    <row r="49" spans="1:3" ht="19.5" thickBot="1" x14ac:dyDescent="0.3">
      <c r="A49" s="11" t="s">
        <v>46</v>
      </c>
      <c r="B49" s="6">
        <v>45413</v>
      </c>
      <c r="C49" s="7">
        <v>46082</v>
      </c>
    </row>
    <row r="50" spans="1:3" ht="19.5" thickBot="1" x14ac:dyDescent="0.3">
      <c r="A50" s="12" t="s">
        <v>47</v>
      </c>
      <c r="B50" s="6">
        <v>46274</v>
      </c>
      <c r="C50" s="7">
        <v>46098</v>
      </c>
    </row>
    <row r="51" spans="1:3" ht="19.5" thickBot="1" x14ac:dyDescent="0.3">
      <c r="A51" s="10" t="s">
        <v>48</v>
      </c>
      <c r="B51" s="6">
        <v>46274</v>
      </c>
      <c r="C51" s="7">
        <v>45930</v>
      </c>
    </row>
    <row r="52" spans="1:3" ht="19.5" thickBot="1" x14ac:dyDescent="0.3">
      <c r="A52" s="11" t="s">
        <v>49</v>
      </c>
      <c r="B52" s="6">
        <v>45449</v>
      </c>
      <c r="C52" s="7">
        <v>45588</v>
      </c>
    </row>
    <row r="53" spans="1:3" ht="19.5" thickBot="1" x14ac:dyDescent="0.3">
      <c r="A53" s="12" t="s">
        <v>50</v>
      </c>
      <c r="B53" s="6">
        <v>46236</v>
      </c>
      <c r="C53" s="7">
        <v>46127</v>
      </c>
    </row>
    <row r="54" spans="1:3" ht="19.5" thickBot="1" x14ac:dyDescent="0.3">
      <c r="A54" s="10" t="s">
        <v>51</v>
      </c>
      <c r="B54" s="6">
        <v>46397</v>
      </c>
      <c r="C54" s="7">
        <v>47044</v>
      </c>
    </row>
    <row r="55" spans="1:3" ht="19.5" thickBot="1" x14ac:dyDescent="0.3">
      <c r="A55" s="11" t="s">
        <v>52</v>
      </c>
      <c r="B55" s="6">
        <v>46863</v>
      </c>
      <c r="C55" s="7">
        <v>46903</v>
      </c>
    </row>
    <row r="56" spans="1:3" ht="19.5" thickBot="1" x14ac:dyDescent="0.3">
      <c r="A56" s="12" t="s">
        <v>53</v>
      </c>
      <c r="B56" s="6">
        <v>46392</v>
      </c>
      <c r="C56" s="7">
        <v>45901</v>
      </c>
    </row>
    <row r="57" spans="1:3" ht="19.5" thickBot="1" x14ac:dyDescent="0.3">
      <c r="A57" s="10" t="s">
        <v>54</v>
      </c>
      <c r="B57" s="6">
        <v>45413</v>
      </c>
      <c r="C57" s="7">
        <v>45466</v>
      </c>
    </row>
    <row r="58" spans="1:3" ht="19.5" thickBot="1" x14ac:dyDescent="0.3">
      <c r="A58" s="11" t="s">
        <v>55</v>
      </c>
      <c r="B58" s="6">
        <v>46905</v>
      </c>
      <c r="C58" s="7">
        <v>46945</v>
      </c>
    </row>
    <row r="59" spans="1:3" ht="19.5" thickBot="1" x14ac:dyDescent="0.3">
      <c r="A59" s="12" t="s">
        <v>56</v>
      </c>
      <c r="B59" s="6">
        <v>46462</v>
      </c>
      <c r="C59" s="7">
        <v>46067</v>
      </c>
    </row>
    <row r="60" spans="1:3" ht="19.5" thickBot="1" x14ac:dyDescent="0.3">
      <c r="A60" s="10" t="s">
        <v>57</v>
      </c>
      <c r="B60" s="6">
        <v>46862</v>
      </c>
      <c r="C60" s="7">
        <v>45900</v>
      </c>
    </row>
    <row r="61" spans="1:3" ht="19.5" thickBot="1" x14ac:dyDescent="0.3">
      <c r="A61" s="11" t="s">
        <v>58</v>
      </c>
      <c r="B61" s="9"/>
      <c r="C61" s="7"/>
    </row>
    <row r="62" spans="1:3" ht="19.5" thickBot="1" x14ac:dyDescent="0.3">
      <c r="A62" s="12" t="s">
        <v>59</v>
      </c>
      <c r="B62" s="9"/>
      <c r="C62" s="7"/>
    </row>
    <row r="63" spans="1:3" ht="19.5" thickBot="1" x14ac:dyDescent="0.3">
      <c r="A63" s="10" t="s">
        <v>60</v>
      </c>
      <c r="B63" s="6"/>
      <c r="C63" s="7"/>
    </row>
    <row r="64" spans="1:3" ht="19.5" thickBot="1" x14ac:dyDescent="0.3">
      <c r="A64" s="11" t="s">
        <v>61</v>
      </c>
      <c r="B64" s="6"/>
      <c r="C64" s="7"/>
    </row>
  </sheetData>
  <phoneticPr fontId="4" type="noConversion"/>
  <conditionalFormatting sqref="B7">
    <cfRule type="cellIs" dxfId="14" priority="9" stopIfTrue="1" operator="between">
      <formula>TODAY()+92</formula>
      <formula>TODAY()+120</formula>
    </cfRule>
    <cfRule type="cellIs" dxfId="13" priority="10" stopIfTrue="1" operator="between">
      <formula>TODAY()+60</formula>
      <formula>TODAY()+91</formula>
    </cfRule>
    <cfRule type="cellIs" dxfId="12" priority="11" stopIfTrue="1" operator="between">
      <formula>TODAY()+30</formula>
      <formula>TODAY()+60</formula>
    </cfRule>
    <cfRule type="cellIs" dxfId="11" priority="12" stopIfTrue="1" operator="lessThan">
      <formula>TODAY()+30</formula>
    </cfRule>
  </conditionalFormatting>
  <conditionalFormatting sqref="B12">
    <cfRule type="cellIs" dxfId="10" priority="5" stopIfTrue="1" operator="between">
      <formula>TODAY()+92</formula>
      <formula>TODAY()+120</formula>
    </cfRule>
    <cfRule type="cellIs" dxfId="9" priority="6" stopIfTrue="1" operator="between">
      <formula>TODAY()+60</formula>
      <formula>TODAY()+91</formula>
    </cfRule>
    <cfRule type="cellIs" dxfId="8" priority="7" stopIfTrue="1" operator="between">
      <formula>TODAY()+30</formula>
      <formula>TODAY()+60</formula>
    </cfRule>
    <cfRule type="cellIs" dxfId="7" priority="8" stopIfTrue="1" operator="lessThan">
      <formula>TODAY()+30</formula>
    </cfRule>
  </conditionalFormatting>
  <conditionalFormatting sqref="B6:C64">
    <cfRule type="cellIs" dxfId="6" priority="13" stopIfTrue="1" operator="between">
      <formula>TODAY()+60</formula>
      <formula>TODAY()+91</formula>
    </cfRule>
    <cfRule type="cellIs" dxfId="5" priority="14" stopIfTrue="1" operator="between">
      <formula>TODAY()+30</formula>
      <formula>TODAY()+59</formula>
    </cfRule>
    <cfRule type="cellIs" dxfId="4" priority="15" stopIfTrue="1" operator="lessThan">
      <formula>TODAY()+29</formula>
    </cfRule>
  </conditionalFormatting>
  <conditionalFormatting sqref="C13">
    <cfRule type="cellIs" dxfId="3" priority="1" stopIfTrue="1" operator="between">
      <formula>TODAY()+92</formula>
      <formula>TODAY()+120</formula>
    </cfRule>
    <cfRule type="cellIs" dxfId="2" priority="2" stopIfTrue="1" operator="between">
      <formula>TODAY()+60</formula>
      <formula>TODAY()+91</formula>
    </cfRule>
    <cfRule type="cellIs" dxfId="1" priority="3" stopIfTrue="1" operator="between">
      <formula>TODAY()+30</formula>
      <formula>TODAY()+60</formula>
    </cfRule>
    <cfRule type="cellIs" dxfId="0" priority="4" stopIfTrue="1" operator="lessThan">
      <formula>TODAY()+30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Eddy</dc:creator>
  <cp:lastModifiedBy>Eddy</cp:lastModifiedBy>
  <dcterms:created xsi:type="dcterms:W3CDTF">2024-04-19T12:48:39Z</dcterms:created>
  <dcterms:modified xsi:type="dcterms:W3CDTF">2024-04-19T12:52:11Z</dcterms:modified>
</cp:coreProperties>
</file>