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"/>
    </mc:Choice>
  </mc:AlternateContent>
  <xr:revisionPtr revIDLastSave="1" documentId="8_{B850931B-A275-D247-AC5E-8A27861BB087}" xr6:coauthVersionLast="47" xr6:coauthVersionMax="47" xr10:uidLastSave="{38624FE7-3AD8-BB40-B607-0EC4B78E632B}"/>
  <bookViews>
    <workbookView xWindow="-34300" yWindow="-360" windowWidth="28100" windowHeight="18020" xr2:uid="{585A0BAA-C447-514C-BBC7-6314CB1D456A}"/>
  </bookViews>
  <sheets>
    <sheet name="Sheet1" sheetId="1" r:id="rId1"/>
    <sheet name="Sheet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3" i="1" a="1"/>
  <c r="C3" i="1" s="1"/>
  <c r="C6" i="1" a="1"/>
  <c r="C6" i="1" s="1"/>
  <c r="C5" i="1" a="1"/>
  <c r="C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<sst xmlns="http://schemas.openxmlformats.org/spreadsheetml/2006/main" count="52" uniqueCount="50">
  <si>
    <t>Henri DUPOND</t>
  </si>
  <si>
    <t>Mme Marie BERNARD</t>
  </si>
  <si>
    <t>Mme</t>
  </si>
  <si>
    <t>M. LERMITE Bernard</t>
  </si>
  <si>
    <t>M.</t>
  </si>
  <si>
    <t>STIQUET Sophie</t>
  </si>
  <si>
    <t>Liste</t>
  </si>
  <si>
    <t>Titre</t>
  </si>
  <si>
    <t>Nom</t>
  </si>
  <si>
    <t>Prénom</t>
  </si>
  <si>
    <t>Mlle</t>
  </si>
  <si>
    <t>Me</t>
  </si>
  <si>
    <t>Dr</t>
  </si>
  <si>
    <t>Dre</t>
  </si>
  <si>
    <t>Prof.</t>
  </si>
  <si>
    <t>Drs</t>
  </si>
  <si>
    <t>Dres</t>
  </si>
  <si>
    <t>commiss.</t>
  </si>
  <si>
    <t>cons.</t>
  </si>
  <si>
    <t>dép.</t>
  </si>
  <si>
    <t>dir.</t>
  </si>
  <si>
    <t>hon.</t>
  </si>
  <si>
    <t>Mgr</t>
  </si>
  <si>
    <t>Rév.</t>
  </si>
  <si>
    <t>S.A.R.</t>
  </si>
  <si>
    <t>S.M.</t>
  </si>
  <si>
    <t>Monsieurs</t>
  </si>
  <si>
    <t>Monsieur</t>
  </si>
  <si>
    <t>Mmes</t>
  </si>
  <si>
    <t>Madames</t>
  </si>
  <si>
    <t>Madame</t>
  </si>
  <si>
    <t>Mes</t>
  </si>
  <si>
    <t>Maîtres (avocat, notaire)</t>
  </si>
  <si>
    <t>Maître (avocat, notaire)</t>
  </si>
  <si>
    <t>Docteur (médecin/PhD)</t>
  </si>
  <si>
    <t>Docteure (médecin/PhD)</t>
  </si>
  <si>
    <t>Professeur</t>
  </si>
  <si>
    <t>Docteurs</t>
  </si>
  <si>
    <t>Docteures</t>
  </si>
  <si>
    <t>commissaire</t>
  </si>
  <si>
    <t>conseiller, conseillère</t>
  </si>
  <si>
    <t>député, députée</t>
  </si>
  <si>
    <t>directeur, directrice</t>
  </si>
  <si>
    <t>honorable</t>
  </si>
  <si>
    <t>Monseigneur</t>
  </si>
  <si>
    <t>Révérend</t>
  </si>
  <si>
    <t>Son Altesse Royale</t>
  </si>
  <si>
    <t>Sa Majesté</t>
  </si>
  <si>
    <t>Mademoiselle (devenu rare, préférer Mme)</t>
  </si>
  <si>
    <t>Desc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</si>
</sst>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ArialMT"/>
      <family val="2"/>
    </font>
    <font>
      <sz val="12"/>
      <color theme="1"/>
      <name val="Helvetica"/>
      <family val="2"/>
    </font>
    <font>
      <sz val="12"/>
      <color rgb="FF0A0A0A"/>
      <name val="Arial"/>
      <family val="2"/>
    </font>
    <font>
      <sz val="12"/>
      <color theme="1"/>
      <name val="Arial"/>
      <family val="2"/>
    </font>
    <font>
      <b/>
      <sz val="12"/>
      <color theme="1"/>
      <name val="ArialM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E78CAA-5796-F147-8088-A654E1EF14F9}" name="Table1" displayName="Table1" ref="A2:B23" totalsRowShown="0" headerRowDxfId="1" dataDxfId="0">
  <autoFilter ref="A2:B23" xr:uid="{83E78CAA-5796-F147-8088-A654E1EF14F9}"/>
  <tableColumns count="2">
    <tableColumn id="1" xr3:uid="{918D1759-E979-9946-AA28-ED01885FE8D0}" name="Titre" dataDxfId="3"/>
    <tableColumn id="2" xr3:uid="{95EE0B05-B976-0A4B-92C6-BAC55CA3E21E}" name="Desc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993426-B369-A642-9C1D-C86418566ABA}">
  <dimension ref="A2:E6"/>
  <sheetViews>
    <sheetView tabSelected="1" workbookViewId="0">
      <selection activeCell="C14" sqref="C14"/>
    </sheetView>
  </sheetViews>
  <sheetFormatPr baseColWidth="10" defaultRowHeight="16"/>
  <cols>
    <col min="2" max="2" width="18.85546875" bestFit="1" customWidth="1"/>
  </cols>
  <sheetData>
    <row r="2" spans="1:5">
      <c r="B2" s="4" t="s">
        <v>6</v>
      </c>
      <c r="C2" s="4" t="s">
        <v>7</v>
      </c>
      <c r="D2" s="4" t="s">
        <v>8</v>
      </c>
      <c r="E2" s="4" t="s">
        <v>9</v>
      </c>
    </row>
    <row r="3" spans="1:5">
      <c r="A3" s="1"/>
      <c r="B3" s="1" t="s">
        <v>0</v>
      </c>
      <c r="C3" s="1" t="str" cm="1">
        <f t="array" ref="C3:E3">_xlfn.LET(_xlpm.SP,_xlfn.TEXTSPLIT(B3,"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D3" s="1" t="str">
        <v>DUPOND</v>
      </c>
      <c r="E3" s="1" t="str">
        <v>Henri</v>
      </c>
    </row>
    <row r="4" spans="1:5">
      <c r="A4" s="1"/>
      <c r="B4" s="1" t="s">
        <v>1</v>
      </c>
      <c r="C4" s="1" t="str" cm="1">
        <f t="array" ref="C4:E4">_xlfn.LET(_xlpm.SP,_xlfn.TEXTSPLIT(B4,"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Mme</v>
      </c>
      <c r="D4" s="1" t="str">
        <v>BERNARD</v>
      </c>
      <c r="E4" s="1" t="str">
        <v>Marie</v>
      </c>
    </row>
    <row r="5" spans="1:5">
      <c r="A5" s="1"/>
      <c r="B5" s="1" t="s">
        <v>3</v>
      </c>
      <c r="C5" s="1" t="str" cm="1">
        <f t="array" ref="C5:E5">_xlfn.LET(_xlpm.SP,_xlfn.TEXTSPLIT(B5,"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M.</v>
      </c>
      <c r="D5" s="1" t="str">
        <v>LERMITE</v>
      </c>
      <c r="E5" s="1" t="str">
        <v>Bernard</v>
      </c>
    </row>
    <row r="6" spans="1:5">
      <c r="A6" s="1"/>
      <c r="B6" s="1" t="s">
        <v>5</v>
      </c>
      <c r="C6" s="1" t="str" cm="1">
        <f t="array" ref="C6:E6">_xlfn.LET(_xlpm.SP,_xlfn.TEXTSPLIT(B6,"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D6" s="1" t="str">
        <v>STIQUET</v>
      </c>
      <c r="E6" s="1" t="str">
        <v>Sophie</v>
      </c>
    </row>
  </sheetData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7D755-0A62-244C-8E52-53C4FFF7C567}">
  <dimension ref="A2:B23"/>
  <sheetViews>
    <sheetView workbookViewId="0">
      <selection activeCell="B28" sqref="B28"/>
    </sheetView>
  </sheetViews>
  <sheetFormatPr baseColWidth="10" defaultRowHeight="16"/>
  <cols>
    <col min="1" max="1" width="10.7109375" style="3"/>
    <col min="2" max="2" width="34.140625" style="3" bestFit="1" customWidth="1"/>
  </cols>
  <sheetData>
    <row r="2" spans="1:2">
      <c r="A2" s="3" t="s">
        <v>7</v>
      </c>
      <c r="B2" s="3" t="s">
        <v>49</v>
      </c>
    </row>
    <row r="3" spans="1:2">
      <c r="A3" s="2" t="s">
        <v>4</v>
      </c>
      <c r="B3" s="2" t="s">
        <v>27</v>
      </c>
    </row>
    <row r="4" spans="1:2">
      <c r="A4" s="2" t="s">
        <v>2</v>
      </c>
      <c r="B4" s="2" t="s">
        <v>26</v>
      </c>
    </row>
    <row r="5" spans="1:2">
      <c r="A5" s="2" t="s">
        <v>2</v>
      </c>
      <c r="B5" s="2" t="s">
        <v>30</v>
      </c>
    </row>
    <row r="6" spans="1:2">
      <c r="A6" s="2" t="s">
        <v>28</v>
      </c>
      <c r="B6" s="2" t="s">
        <v>29</v>
      </c>
    </row>
    <row r="7" spans="1:2">
      <c r="A7" s="2" t="s">
        <v>10</v>
      </c>
      <c r="B7" s="2" t="s">
        <v>48</v>
      </c>
    </row>
    <row r="8" spans="1:2">
      <c r="A8" s="2" t="s">
        <v>11</v>
      </c>
      <c r="B8" s="2" t="s">
        <v>33</v>
      </c>
    </row>
    <row r="9" spans="1:2">
      <c r="A9" s="2" t="s">
        <v>31</v>
      </c>
      <c r="B9" s="2" t="s">
        <v>32</v>
      </c>
    </row>
    <row r="10" spans="1:2">
      <c r="A10" s="2" t="s">
        <v>12</v>
      </c>
      <c r="B10" s="2" t="s">
        <v>34</v>
      </c>
    </row>
    <row r="11" spans="1:2">
      <c r="A11" s="2" t="s">
        <v>13</v>
      </c>
      <c r="B11" s="2" t="s">
        <v>35</v>
      </c>
    </row>
    <row r="12" spans="1:2">
      <c r="A12" s="2" t="s">
        <v>14</v>
      </c>
      <c r="B12" s="2" t="s">
        <v>36</v>
      </c>
    </row>
    <row r="13" spans="1:2">
      <c r="A13" s="2" t="s">
        <v>15</v>
      </c>
      <c r="B13" s="2" t="s">
        <v>37</v>
      </c>
    </row>
    <row r="14" spans="1:2">
      <c r="A14" s="2" t="s">
        <v>16</v>
      </c>
      <c r="B14" s="2" t="s">
        <v>38</v>
      </c>
    </row>
    <row r="15" spans="1:2">
      <c r="A15" s="2" t="s">
        <v>17</v>
      </c>
      <c r="B15" s="2" t="s">
        <v>39</v>
      </c>
    </row>
    <row r="16" spans="1:2">
      <c r="A16" s="2" t="s">
        <v>18</v>
      </c>
      <c r="B16" s="2" t="s">
        <v>40</v>
      </c>
    </row>
    <row r="17" spans="1:2">
      <c r="A17" s="2" t="s">
        <v>19</v>
      </c>
      <c r="B17" s="2" t="s">
        <v>41</v>
      </c>
    </row>
    <row r="18" spans="1:2">
      <c r="A18" s="2" t="s">
        <v>20</v>
      </c>
      <c r="B18" s="2" t="s">
        <v>42</v>
      </c>
    </row>
    <row r="19" spans="1:2">
      <c r="A19" s="2" t="s">
        <v>21</v>
      </c>
      <c r="B19" s="2" t="s">
        <v>43</v>
      </c>
    </row>
    <row r="20" spans="1:2">
      <c r="A20" s="2" t="s">
        <v>22</v>
      </c>
      <c r="B20" s="2" t="s">
        <v>44</v>
      </c>
    </row>
    <row r="21" spans="1:2">
      <c r="A21" s="2" t="s">
        <v>23</v>
      </c>
      <c r="B21" s="2" t="s">
        <v>45</v>
      </c>
    </row>
    <row r="22" spans="1:2">
      <c r="A22" s="2" t="s">
        <v>24</v>
      </c>
      <c r="B22" s="2" t="s">
        <v>46</v>
      </c>
    </row>
    <row r="23" spans="1:2">
      <c r="A23" s="2" t="s">
        <v>25</v>
      </c>
      <c r="B23" s="2" t="s">
        <v>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Daniel Dumas</cp:lastModifiedBy>
  <dcterms:created xsi:type="dcterms:W3CDTF">2026-03-19T20:05:08Z</dcterms:created>
  <dcterms:modified xsi:type="dcterms:W3CDTF">2026-03-19T21:02:42Z</dcterms:modified>
</cp:coreProperties>
</file>