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405" windowWidth="19440" windowHeight="7710"/>
  </bookViews>
  <sheets>
    <sheet name="Gouret2" sheetId="1" r:id="rId1"/>
  </sheets>
  <definedNames>
    <definedName name="_xlnm._FilterDatabase" localSheetId="0" hidden="1">Gouret2!$B$1:$B$2695</definedName>
  </definedNames>
  <calcPr calcId="125725"/>
</workbook>
</file>

<file path=xl/calcChain.xml><?xml version="1.0" encoding="utf-8"?>
<calcChain xmlns="http://schemas.openxmlformats.org/spreadsheetml/2006/main">
  <c r="B478" i="1"/>
  <c r="B479" s="1"/>
  <c r="B480" s="1"/>
  <c r="B475"/>
  <c r="B476" s="1"/>
  <c r="B474"/>
  <c r="B471"/>
  <c r="B472" s="1"/>
  <c r="B470"/>
  <c r="B466"/>
  <c r="B467" s="1"/>
  <c r="B468" s="1"/>
  <c r="B463"/>
  <c r="B464" s="1"/>
  <c r="B462"/>
  <c r="B458"/>
  <c r="B459" s="1"/>
  <c r="B460" s="1"/>
  <c r="B454"/>
  <c r="B455" s="1"/>
  <c r="B456" s="1"/>
  <c r="B450"/>
  <c r="B451" s="1"/>
  <c r="B452" s="1"/>
  <c r="B446"/>
  <c r="B447" s="1"/>
  <c r="B448" s="1"/>
  <c r="B443"/>
  <c r="B444" s="1"/>
  <c r="B442"/>
  <c r="B439"/>
  <c r="B440" s="1"/>
  <c r="B438"/>
  <c r="B435"/>
  <c r="B436" s="1"/>
  <c r="B434"/>
  <c r="B431"/>
  <c r="B432" s="1"/>
  <c r="B430"/>
  <c r="B427"/>
  <c r="B428" s="1"/>
  <c r="B426"/>
  <c r="B422"/>
  <c r="B423" s="1"/>
  <c r="B424" s="1"/>
  <c r="B418"/>
  <c r="B419" s="1"/>
  <c r="B420" s="1"/>
  <c r="B414"/>
  <c r="B415" s="1"/>
  <c r="B416" s="1"/>
  <c r="B410"/>
  <c r="B411" s="1"/>
  <c r="B412" s="1"/>
  <c r="B406"/>
  <c r="B407" s="1"/>
  <c r="B408" s="1"/>
  <c r="B402"/>
  <c r="B403" s="1"/>
  <c r="B404" s="1"/>
  <c r="B398"/>
  <c r="B399" s="1"/>
  <c r="B400" s="1"/>
  <c r="B394"/>
  <c r="B395" s="1"/>
  <c r="B396" s="1"/>
  <c r="B390"/>
  <c r="B391" s="1"/>
  <c r="B392" s="1"/>
  <c r="B387"/>
  <c r="B388" s="1"/>
  <c r="B386"/>
  <c r="B382"/>
  <c r="B383" s="1"/>
  <c r="B384" s="1"/>
  <c r="B378"/>
  <c r="B379" s="1"/>
  <c r="B380" s="1"/>
  <c r="B374"/>
  <c r="B375" s="1"/>
  <c r="B376" s="1"/>
  <c r="B370"/>
  <c r="B371" s="1"/>
  <c r="B372" s="1"/>
  <c r="B366"/>
  <c r="B367" s="1"/>
  <c r="B368" s="1"/>
  <c r="B363"/>
  <c r="B364" s="1"/>
  <c r="B362"/>
  <c r="B358"/>
  <c r="B359" s="1"/>
  <c r="B360" s="1"/>
  <c r="B354"/>
  <c r="B355" s="1"/>
  <c r="B356" s="1"/>
  <c r="B350"/>
  <c r="B351" s="1"/>
  <c r="B352" s="1"/>
  <c r="B347"/>
  <c r="B348" s="1"/>
  <c r="B346"/>
  <c r="B342"/>
  <c r="B343" s="1"/>
  <c r="B344" s="1"/>
  <c r="B338"/>
  <c r="B339" s="1"/>
  <c r="B340" s="1"/>
  <c r="B335"/>
  <c r="B336" s="1"/>
  <c r="B334"/>
  <c r="B330"/>
  <c r="B331" s="1"/>
  <c r="B332" s="1"/>
  <c r="B326"/>
  <c r="B327" s="1"/>
  <c r="B328" s="1"/>
  <c r="B323"/>
  <c r="B324" s="1"/>
  <c r="B322"/>
  <c r="B318"/>
  <c r="B319" s="1"/>
  <c r="B320" s="1"/>
  <c r="B314"/>
  <c r="B315" s="1"/>
  <c r="B316" s="1"/>
  <c r="B311"/>
  <c r="B312" s="1"/>
  <c r="B310"/>
  <c r="B306"/>
  <c r="B307" s="1"/>
  <c r="B308" s="1"/>
  <c r="B302"/>
  <c r="B303" s="1"/>
  <c r="B304" s="1"/>
  <c r="B299"/>
  <c r="B300" s="1"/>
  <c r="B298"/>
  <c r="B294"/>
  <c r="B295" s="1"/>
  <c r="B296" s="1"/>
  <c r="B290"/>
  <c r="B291" s="1"/>
  <c r="B292" s="1"/>
  <c r="B286"/>
  <c r="B287" s="1"/>
  <c r="B288" s="1"/>
  <c r="B283"/>
  <c r="B284" s="1"/>
  <c r="B282"/>
  <c r="B279"/>
  <c r="B280" s="1"/>
  <c r="B278"/>
  <c r="B274"/>
  <c r="B275" s="1"/>
  <c r="B276" s="1"/>
  <c r="B270"/>
  <c r="B271" s="1"/>
  <c r="B272" s="1"/>
  <c r="B266"/>
  <c r="B267" s="1"/>
  <c r="B268" s="1"/>
  <c r="B262"/>
  <c r="B263" s="1"/>
  <c r="B264" s="1"/>
  <c r="B258"/>
  <c r="B259" s="1"/>
  <c r="B260" s="1"/>
  <c r="B254"/>
  <c r="B255" s="1"/>
  <c r="B256" s="1"/>
  <c r="B250"/>
  <c r="B251" s="1"/>
  <c r="B252" s="1"/>
  <c r="B247"/>
  <c r="B248" s="1"/>
  <c r="B246"/>
  <c r="B242"/>
  <c r="B243" s="1"/>
  <c r="B244" s="1"/>
  <c r="B239"/>
  <c r="B240" s="1"/>
  <c r="B238"/>
  <c r="B234"/>
  <c r="B235" s="1"/>
  <c r="B236" s="1"/>
  <c r="B230"/>
  <c r="B231" s="1"/>
  <c r="B232" s="1"/>
  <c r="B226"/>
  <c r="B227" s="1"/>
  <c r="B228" s="1"/>
  <c r="B223"/>
  <c r="B224" s="1"/>
  <c r="B222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881"/>
  <c r="C877"/>
  <c r="C873"/>
  <c r="C869"/>
  <c r="C865"/>
  <c r="C861"/>
  <c r="C857"/>
  <c r="C853"/>
  <c r="C849"/>
  <c r="C845"/>
  <c r="C841"/>
  <c r="C837"/>
  <c r="C833"/>
  <c r="C829"/>
  <c r="C825"/>
  <c r="C821"/>
  <c r="C817"/>
  <c r="C813"/>
  <c r="C809"/>
  <c r="C805"/>
  <c r="C801"/>
  <c r="C797"/>
  <c r="C793"/>
  <c r="C789"/>
  <c r="C785"/>
  <c r="C781"/>
  <c r="C777"/>
  <c r="C773"/>
  <c r="C769"/>
  <c r="C765"/>
  <c r="C761"/>
  <c r="C757"/>
  <c r="C753"/>
  <c r="C749"/>
  <c r="C745"/>
  <c r="C741"/>
  <c r="C737"/>
  <c r="C733"/>
  <c r="C729"/>
  <c r="C725"/>
  <c r="C721"/>
  <c r="C717"/>
  <c r="C713"/>
  <c r="C709"/>
  <c r="C705"/>
  <c r="C701"/>
  <c r="C697"/>
  <c r="C693"/>
  <c r="C689"/>
  <c r="C685"/>
  <c r="C681"/>
  <c r="C677"/>
  <c r="C673"/>
  <c r="C669"/>
  <c r="C665"/>
  <c r="C661"/>
  <c r="C657"/>
  <c r="C653"/>
  <c r="C649"/>
  <c r="C645"/>
  <c r="C641"/>
  <c r="C637"/>
  <c r="C633"/>
  <c r="C629"/>
  <c r="C625"/>
  <c r="C621"/>
  <c r="C617"/>
  <c r="C613"/>
  <c r="C609"/>
  <c r="C605"/>
  <c r="C601"/>
  <c r="C597"/>
  <c r="C593"/>
  <c r="C589"/>
  <c r="C585"/>
  <c r="C581"/>
  <c r="C577"/>
  <c r="C573"/>
  <c r="C569"/>
  <c r="C565"/>
  <c r="C561"/>
  <c r="C557"/>
  <c r="C553"/>
  <c r="C549"/>
  <c r="C545"/>
  <c r="C541"/>
  <c r="C537"/>
  <c r="C533"/>
  <c r="C529"/>
  <c r="C525"/>
  <c r="C521"/>
  <c r="C517"/>
  <c r="C513"/>
  <c r="C509"/>
  <c r="C505"/>
  <c r="C501"/>
  <c r="C497"/>
  <c r="C493"/>
  <c r="C489"/>
  <c r="C485"/>
  <c r="C481"/>
  <c r="C477"/>
  <c r="C473"/>
  <c r="C469"/>
  <c r="C465"/>
  <c r="C461"/>
  <c r="C457"/>
  <c r="C453"/>
  <c r="C449"/>
  <c r="C445"/>
  <c r="C441"/>
  <c r="C437"/>
  <c r="C433"/>
  <c r="C429"/>
  <c r="C425"/>
  <c r="C421"/>
  <c r="C417"/>
  <c r="C413"/>
  <c r="C409"/>
  <c r="C405"/>
  <c r="C401"/>
  <c r="C397"/>
  <c r="C393"/>
  <c r="C389"/>
  <c r="C385"/>
  <c r="C381"/>
  <c r="C377"/>
  <c r="C373"/>
  <c r="C369"/>
  <c r="C365"/>
  <c r="C361"/>
  <c r="C357"/>
  <c r="C353"/>
  <c r="C349"/>
  <c r="C345"/>
  <c r="C341"/>
  <c r="C337"/>
  <c r="C333"/>
  <c r="C329"/>
  <c r="C325"/>
  <c r="C321"/>
  <c r="C317"/>
  <c r="C313"/>
  <c r="C309"/>
  <c r="C305"/>
  <c r="C301"/>
  <c r="C297"/>
  <c r="C293"/>
  <c r="C289"/>
  <c r="C285"/>
  <c r="C281"/>
  <c r="C277"/>
  <c r="C273"/>
  <c r="C269"/>
  <c r="C265"/>
  <c r="C261"/>
  <c r="C257"/>
  <c r="C253"/>
  <c r="C241"/>
  <c r="C237"/>
  <c r="C233"/>
  <c r="C229"/>
  <c r="C225"/>
  <c r="C221"/>
  <c r="B218"/>
  <c r="B219" s="1"/>
  <c r="B220" s="1"/>
  <c r="B214"/>
  <c r="B215" s="1"/>
  <c r="B216" s="1"/>
  <c r="B211"/>
  <c r="B212" s="1"/>
  <c r="B210"/>
  <c r="B206"/>
  <c r="B207" s="1"/>
  <c r="B208" s="1"/>
  <c r="B202"/>
  <c r="B203" s="1"/>
  <c r="B204" s="1"/>
  <c r="B198"/>
  <c r="B199" s="1"/>
  <c r="B200" s="1"/>
  <c r="B194"/>
  <c r="B195" s="1"/>
  <c r="B196" s="1"/>
  <c r="B190"/>
  <c r="B191" s="1"/>
  <c r="B192" s="1"/>
  <c r="B186"/>
  <c r="B187" s="1"/>
  <c r="B188" s="1"/>
  <c r="B182"/>
  <c r="B183" s="1"/>
  <c r="B184" s="1"/>
  <c r="B178"/>
  <c r="B179" s="1"/>
  <c r="B180" s="1"/>
  <c r="B174"/>
  <c r="B175" s="1"/>
  <c r="B176" s="1"/>
  <c r="C217"/>
  <c r="C213"/>
  <c r="C209"/>
  <c r="C205"/>
  <c r="C201"/>
  <c r="C197"/>
  <c r="C193"/>
  <c r="C189"/>
  <c r="C185"/>
  <c r="C181"/>
  <c r="C177"/>
  <c r="B170"/>
  <c r="B171" s="1"/>
  <c r="B172" s="1"/>
  <c r="B166"/>
  <c r="B167" s="1"/>
  <c r="B168" s="1"/>
  <c r="B162"/>
  <c r="B163" s="1"/>
  <c r="B164" s="1"/>
  <c r="B158"/>
  <c r="B159" s="1"/>
  <c r="B160" s="1"/>
  <c r="B155"/>
  <c r="B156" s="1"/>
  <c r="B154"/>
  <c r="B151"/>
  <c r="B152" s="1"/>
  <c r="B150"/>
  <c r="B146"/>
  <c r="B147" s="1"/>
  <c r="B148" s="1"/>
  <c r="B142"/>
  <c r="B143" s="1"/>
  <c r="B144" s="1"/>
  <c r="B138"/>
  <c r="B139" s="1"/>
  <c r="B140" s="1"/>
  <c r="B134"/>
  <c r="B135" s="1"/>
  <c r="B136" s="1"/>
  <c r="B130"/>
  <c r="B131" s="1"/>
  <c r="B132" s="1"/>
  <c r="B126"/>
  <c r="B127" s="1"/>
  <c r="B128" s="1"/>
  <c r="B122"/>
  <c r="B123" s="1"/>
  <c r="B124" s="1"/>
  <c r="B119"/>
  <c r="B120" s="1"/>
  <c r="B118"/>
  <c r="B114"/>
  <c r="B115" s="1"/>
  <c r="B116" s="1"/>
  <c r="B110"/>
  <c r="B111" s="1"/>
  <c r="B112" s="1"/>
  <c r="B106"/>
  <c r="B107" s="1"/>
  <c r="B108" s="1"/>
  <c r="B102"/>
  <c r="B103" s="1"/>
  <c r="B104" s="1"/>
  <c r="B98"/>
  <c r="B99" s="1"/>
  <c r="B100" s="1"/>
  <c r="B94"/>
  <c r="B95" s="1"/>
  <c r="B96" s="1"/>
  <c r="B90"/>
  <c r="B91" s="1"/>
  <c r="B92" s="1"/>
  <c r="B86"/>
  <c r="B87" s="1"/>
  <c r="B88" s="1"/>
  <c r="B82"/>
  <c r="B83" s="1"/>
  <c r="B84" s="1"/>
  <c r="B78"/>
  <c r="B79" s="1"/>
  <c r="B80" s="1"/>
  <c r="B74"/>
  <c r="B75" s="1"/>
  <c r="B76" s="1"/>
  <c r="B71"/>
  <c r="B72" s="1"/>
  <c r="B70"/>
  <c r="B66"/>
  <c r="B67" s="1"/>
  <c r="B68" s="1"/>
  <c r="B62"/>
  <c r="B63" s="1"/>
  <c r="B64" s="1"/>
  <c r="B58"/>
  <c r="B59" s="1"/>
  <c r="B60" s="1"/>
  <c r="B54"/>
  <c r="B55" s="1"/>
  <c r="B56" s="1"/>
  <c r="B50"/>
  <c r="B51" s="1"/>
  <c r="B52" s="1"/>
  <c r="B46"/>
  <c r="B47" s="1"/>
  <c r="B48" s="1"/>
  <c r="B43"/>
  <c r="B44" s="1"/>
  <c r="B42"/>
  <c r="B38"/>
  <c r="B39" s="1"/>
  <c r="B40" s="1"/>
  <c r="B34"/>
  <c r="B35" s="1"/>
  <c r="B36" s="1"/>
  <c r="B30"/>
  <c r="B31" s="1"/>
  <c r="B32" s="1"/>
  <c r="B26"/>
  <c r="B27" s="1"/>
  <c r="B28" s="1"/>
  <c r="C173"/>
  <c r="C169"/>
  <c r="C165"/>
  <c r="C161"/>
  <c r="C157"/>
  <c r="C153"/>
  <c r="C149"/>
  <c r="C145"/>
  <c r="C141"/>
  <c r="C137"/>
  <c r="C133"/>
  <c r="C129"/>
  <c r="C125"/>
  <c r="C121"/>
  <c r="C117"/>
  <c r="C113"/>
  <c r="C109"/>
  <c r="C105"/>
  <c r="C101"/>
  <c r="C97"/>
  <c r="C93"/>
  <c r="C89"/>
  <c r="C85"/>
  <c r="C81"/>
  <c r="C77"/>
  <c r="C73"/>
  <c r="C69"/>
  <c r="C65"/>
  <c r="C61"/>
  <c r="C57"/>
  <c r="C53"/>
  <c r="C49"/>
  <c r="C45"/>
  <c r="C41"/>
  <c r="C37"/>
  <c r="C33"/>
  <c r="C29"/>
  <c r="C25"/>
  <c r="C21"/>
  <c r="B22" s="1"/>
  <c r="C17"/>
  <c r="B18" s="1"/>
  <c r="C13"/>
  <c r="B14" s="1"/>
  <c r="C9"/>
  <c r="B10" s="1"/>
  <c r="B11" s="1"/>
  <c r="B12" s="1"/>
  <c r="C10" l="1"/>
  <c r="B15"/>
  <c r="C15" s="1"/>
  <c r="B23"/>
  <c r="C18"/>
  <c r="B19"/>
  <c r="C14"/>
  <c r="B20"/>
  <c r="C20" l="1"/>
  <c r="B24"/>
  <c r="C19"/>
  <c r="B16"/>
  <c r="C12" s="1"/>
  <c r="C11"/>
  <c r="C16" l="1"/>
  <c r="C249"/>
  <c r="C245"/>
</calcChain>
</file>

<file path=xl/sharedStrings.xml><?xml version="1.0" encoding="utf-8"?>
<sst xmlns="http://schemas.openxmlformats.org/spreadsheetml/2006/main" count="2" uniqueCount="2">
  <si>
    <t>Date Heure, GMT+02:00</t>
  </si>
  <si>
    <t>Temp, °C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</si>
</sst>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164" fontId="0" fillId="0" borderId="0"/>
    <xf numFmtId="164" fontId="2" fillId="0" borderId="0" applyNumberFormat="0" applyFill="0" applyBorder="0" applyAlignment="0" applyProtection="0"/>
    <xf numFmtId="164" fontId="3" fillId="0" borderId="1" applyNumberFormat="0" applyFill="0" applyAlignment="0" applyProtection="0"/>
    <xf numFmtId="164" fontId="4" fillId="0" borderId="2" applyNumberFormat="0" applyFill="0" applyAlignment="0" applyProtection="0"/>
    <xf numFmtId="164" fontId="5" fillId="0" borderId="3" applyNumberFormat="0" applyFill="0" applyAlignment="0" applyProtection="0"/>
    <xf numFmtId="164" fontId="5" fillId="0" borderId="0" applyNumberFormat="0" applyFill="0" applyBorder="0" applyAlignment="0" applyProtection="0"/>
    <xf numFmtId="164" fontId="6" fillId="2" borderId="0" applyNumberFormat="0" applyBorder="0" applyAlignment="0" applyProtection="0"/>
    <xf numFmtId="164" fontId="7" fillId="3" borderId="0" applyNumberFormat="0" applyBorder="0" applyAlignment="0" applyProtection="0"/>
    <xf numFmtId="164" fontId="8" fillId="4" borderId="0" applyNumberFormat="0" applyBorder="0" applyAlignment="0" applyProtection="0"/>
    <xf numFmtId="164" fontId="9" fillId="5" borderId="4" applyNumberFormat="0" applyAlignment="0" applyProtection="0"/>
    <xf numFmtId="164" fontId="10" fillId="6" borderId="5" applyNumberFormat="0" applyAlignment="0" applyProtection="0"/>
    <xf numFmtId="164" fontId="11" fillId="6" borderId="4" applyNumberFormat="0" applyAlignment="0" applyProtection="0"/>
    <xf numFmtId="164" fontId="12" fillId="0" borderId="6" applyNumberFormat="0" applyFill="0" applyAlignment="0" applyProtection="0"/>
    <xf numFmtId="164" fontId="13" fillId="7" borderId="7" applyNumberFormat="0" applyAlignment="0" applyProtection="0"/>
    <xf numFmtId="164" fontId="14" fillId="0" borderId="0" applyNumberFormat="0" applyFill="0" applyBorder="0" applyAlignment="0" applyProtection="0"/>
    <xf numFmtId="164" fontId="1" fillId="8" borderId="8" applyNumberFormat="0" applyFont="0" applyAlignment="0" applyProtection="0"/>
    <xf numFmtId="164" fontId="15" fillId="0" borderId="0" applyNumberFormat="0" applyFill="0" applyBorder="0" applyAlignment="0" applyProtection="0"/>
    <xf numFmtId="164" fontId="16" fillId="0" borderId="9" applyNumberFormat="0" applyFill="0" applyAlignment="0" applyProtection="0"/>
    <xf numFmtId="164" fontId="17" fillId="9" borderId="0" applyNumberFormat="0" applyBorder="0" applyAlignment="0" applyProtection="0"/>
    <xf numFmtId="164" fontId="1" fillId="10" borderId="0" applyNumberFormat="0" applyBorder="0" applyAlignment="0" applyProtection="0"/>
    <xf numFmtId="164" fontId="1" fillId="11" borderId="0" applyNumberFormat="0" applyBorder="0" applyAlignment="0" applyProtection="0"/>
    <xf numFmtId="164" fontId="17" fillId="12" borderId="0" applyNumberFormat="0" applyBorder="0" applyAlignment="0" applyProtection="0"/>
    <xf numFmtId="164" fontId="17" fillId="13" borderId="0" applyNumberFormat="0" applyBorder="0" applyAlignment="0" applyProtection="0"/>
    <xf numFmtId="164" fontId="1" fillId="14" borderId="0" applyNumberFormat="0" applyBorder="0" applyAlignment="0" applyProtection="0"/>
    <xf numFmtId="164" fontId="1" fillId="15" borderId="0" applyNumberFormat="0" applyBorder="0" applyAlignment="0" applyProtection="0"/>
    <xf numFmtId="164" fontId="17" fillId="16" borderId="0" applyNumberFormat="0" applyBorder="0" applyAlignment="0" applyProtection="0"/>
    <xf numFmtId="164" fontId="17" fillId="17" borderId="0" applyNumberFormat="0" applyBorder="0" applyAlignment="0" applyProtection="0"/>
    <xf numFmtId="164" fontId="1" fillId="18" borderId="0" applyNumberFormat="0" applyBorder="0" applyAlignment="0" applyProtection="0"/>
    <xf numFmtId="164" fontId="1" fillId="19" borderId="0" applyNumberFormat="0" applyBorder="0" applyAlignment="0" applyProtection="0"/>
    <xf numFmtId="164" fontId="17" fillId="20" borderId="0" applyNumberFormat="0" applyBorder="0" applyAlignment="0" applyProtection="0"/>
    <xf numFmtId="164" fontId="17" fillId="21" borderId="0" applyNumberFormat="0" applyBorder="0" applyAlignment="0" applyProtection="0"/>
    <xf numFmtId="164" fontId="1" fillId="22" borderId="0" applyNumberFormat="0" applyBorder="0" applyAlignment="0" applyProtection="0"/>
    <xf numFmtId="164" fontId="1" fillId="23" borderId="0" applyNumberFormat="0" applyBorder="0" applyAlignment="0" applyProtection="0"/>
    <xf numFmtId="164" fontId="17" fillId="24" borderId="0" applyNumberFormat="0" applyBorder="0" applyAlignment="0" applyProtection="0"/>
    <xf numFmtId="164" fontId="17" fillId="25" borderId="0" applyNumberFormat="0" applyBorder="0" applyAlignment="0" applyProtection="0"/>
    <xf numFmtId="164" fontId="1" fillId="26" borderId="0" applyNumberFormat="0" applyBorder="0" applyAlignment="0" applyProtection="0"/>
    <xf numFmtId="164" fontId="1" fillId="27" borderId="0" applyNumberFormat="0" applyBorder="0" applyAlignment="0" applyProtection="0"/>
    <xf numFmtId="164" fontId="17" fillId="28" borderId="0" applyNumberFormat="0" applyBorder="0" applyAlignment="0" applyProtection="0"/>
    <xf numFmtId="164" fontId="17" fillId="29" borderId="0" applyNumberFormat="0" applyBorder="0" applyAlignment="0" applyProtection="0"/>
    <xf numFmtId="164" fontId="1" fillId="30" borderId="0" applyNumberFormat="0" applyBorder="0" applyAlignment="0" applyProtection="0"/>
    <xf numFmtId="164" fontId="1" fillId="31" borderId="0" applyNumberFormat="0" applyBorder="0" applyAlignment="0" applyProtection="0"/>
    <xf numFmtId="164" fontId="17" fillId="32" borderId="0" applyNumberFormat="0" applyBorder="0" applyAlignment="0" applyProtection="0"/>
  </cellStyleXfs>
  <cellXfs count="3">
    <xf numFmtId="164" fontId="0" fillId="0" borderId="0" xfId="0"/>
    <xf numFmtId="164" fontId="0" fillId="0" borderId="0" xfId="0" applyNumberFormat="1"/>
    <xf numFmtId="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693"/>
  <sheetViews>
    <sheetView tabSelected="1" topLeftCell="A455" zoomScale="85" zoomScaleNormal="85" workbookViewId="0">
      <selection activeCell="B482" sqref="B482"/>
    </sheetView>
  </sheetViews>
  <sheetFormatPr baseColWidth="10" defaultRowHeight="15"/>
  <cols>
    <col min="1" max="1" width="21.85546875" style="1" bestFit="1" customWidth="1"/>
    <col min="2" max="3" width="11.42578125" style="2"/>
  </cols>
  <sheetData>
    <row r="1" spans="1:3">
      <c r="A1" s="1" t="s">
        <v>0</v>
      </c>
      <c r="B1" s="2" t="s">
        <v>1</v>
      </c>
    </row>
    <row r="5" spans="1:3">
      <c r="A5" s="1">
        <v>40430.639664351853</v>
      </c>
      <c r="B5" s="2">
        <v>8.2449999999999992</v>
      </c>
    </row>
    <row r="6" spans="1:3">
      <c r="A6" s="1">
        <v>40430.681331018503</v>
      </c>
      <c r="B6" s="2">
        <v>8.1</v>
      </c>
    </row>
    <row r="7" spans="1:3">
      <c r="A7" s="1">
        <v>40430.722997685203</v>
      </c>
      <c r="B7" s="2">
        <v>8</v>
      </c>
    </row>
    <row r="8" spans="1:3">
      <c r="A8" s="1">
        <v>40430.764664351896</v>
      </c>
      <c r="B8" s="2">
        <v>7.9</v>
      </c>
    </row>
    <row r="9" spans="1:3">
      <c r="A9" s="1">
        <v>40430.806331018517</v>
      </c>
      <c r="B9" s="2">
        <v>7.77</v>
      </c>
      <c r="C9" s="2">
        <f>(B13-B9)/(ROW(B13)-ROW(B9))</f>
        <v>-6.899999999999995E-2</v>
      </c>
    </row>
    <row r="10" spans="1:3">
      <c r="A10" s="1">
        <v>40430.847997685203</v>
      </c>
      <c r="B10" s="2">
        <f>B9+$C$9</f>
        <v>7.7009999999999996</v>
      </c>
      <c r="C10" s="2">
        <f t="shared" ref="C10:C21" si="0">(B14-B10)/(ROW(B14)-ROW(B10))</f>
        <v>-6.118749999999995E-2</v>
      </c>
    </row>
    <row r="11" spans="1:3">
      <c r="A11" s="1">
        <v>40430.889664351896</v>
      </c>
      <c r="B11" s="2">
        <f>B10+$C$9</f>
        <v>7.6319999999999997</v>
      </c>
      <c r="C11" s="2">
        <f t="shared" si="0"/>
        <v>-5.337499999999995E-2</v>
      </c>
    </row>
    <row r="12" spans="1:3">
      <c r="A12" s="1">
        <v>40430.931331018503</v>
      </c>
      <c r="B12" s="2">
        <f>B11+$C$9</f>
        <v>7.5629999999999997</v>
      </c>
      <c r="C12" s="2">
        <f t="shared" si="0"/>
        <v>-4.556249999999995E-2</v>
      </c>
    </row>
    <row r="13" spans="1:3">
      <c r="A13" s="1">
        <v>40430.972997685189</v>
      </c>
      <c r="B13" s="2">
        <v>7.4939999999999998</v>
      </c>
      <c r="C13" s="2">
        <f t="shared" si="0"/>
        <v>-3.774999999999995E-2</v>
      </c>
    </row>
    <row r="14" spans="1:3">
      <c r="A14" s="1">
        <v>40431.014664351896</v>
      </c>
      <c r="B14" s="2">
        <f>B13+$C$13</f>
        <v>7.4562499999999998</v>
      </c>
      <c r="C14" s="2">
        <f t="shared" si="0"/>
        <v>-3.2999999999999918E-2</v>
      </c>
    </row>
    <row r="15" spans="1:3">
      <c r="A15" s="1">
        <v>40431.056331018503</v>
      </c>
      <c r="B15" s="2">
        <f>B14+$C$13</f>
        <v>7.4184999999999999</v>
      </c>
      <c r="C15" s="2">
        <f t="shared" si="0"/>
        <v>-2.8249999999999886E-2</v>
      </c>
    </row>
    <row r="16" spans="1:3">
      <c r="A16" s="1">
        <v>40431.097997685203</v>
      </c>
      <c r="B16" s="2">
        <f>B15+$C$13</f>
        <v>7.3807499999999999</v>
      </c>
      <c r="C16" s="2">
        <f t="shared" si="0"/>
        <v>-2.3499999999999854E-2</v>
      </c>
    </row>
    <row r="17" spans="1:3">
      <c r="A17" s="1">
        <v>40431.139664351853</v>
      </c>
      <c r="B17" s="2">
        <v>7.343</v>
      </c>
      <c r="C17" s="2">
        <f t="shared" si="0"/>
        <v>-1.8750000000000044E-2</v>
      </c>
    </row>
    <row r="18" spans="1:3">
      <c r="A18" s="1">
        <v>40431.181331018503</v>
      </c>
      <c r="B18" s="2">
        <f>B17+C17</f>
        <v>7.3242500000000001</v>
      </c>
      <c r="C18" s="2">
        <f t="shared" si="0"/>
        <v>1.7312499999999842E-2</v>
      </c>
    </row>
    <row r="19" spans="1:3">
      <c r="A19" s="1">
        <v>40431.222997685203</v>
      </c>
      <c r="B19" s="2">
        <f>B18+$C$17</f>
        <v>7.3055000000000003</v>
      </c>
      <c r="C19" s="2">
        <f t="shared" si="0"/>
        <v>5.3374999999999728E-2</v>
      </c>
    </row>
    <row r="20" spans="1:3">
      <c r="A20" s="1">
        <v>40431.264664351896</v>
      </c>
      <c r="B20" s="2">
        <f>B19+$C$17</f>
        <v>7.2867500000000005</v>
      </c>
      <c r="C20" s="2">
        <f t="shared" si="0"/>
        <v>8.9437499999999615E-2</v>
      </c>
    </row>
    <row r="21" spans="1:3">
      <c r="A21" s="1">
        <v>40431.306331018517</v>
      </c>
      <c r="B21" s="2">
        <v>7.2679999999999998</v>
      </c>
      <c r="C21" s="2">
        <f t="shared" si="0"/>
        <v>0.12549999999999994</v>
      </c>
    </row>
    <row r="22" spans="1:3">
      <c r="A22" s="1">
        <v>40431.347997685203</v>
      </c>
      <c r="B22" s="2">
        <f>B21+C21</f>
        <v>7.3934999999999995</v>
      </c>
    </row>
    <row r="23" spans="1:3">
      <c r="A23" s="1">
        <v>40431.389664351896</v>
      </c>
      <c r="B23" s="2">
        <f>B22+C21</f>
        <v>7.5189999999999992</v>
      </c>
    </row>
    <row r="24" spans="1:3">
      <c r="A24" s="1">
        <v>40431.431331018503</v>
      </c>
      <c r="B24" s="2">
        <f>B23+C21</f>
        <v>7.644499999999999</v>
      </c>
    </row>
    <row r="25" spans="1:3">
      <c r="A25" s="1">
        <v>40431.472997685189</v>
      </c>
      <c r="B25" s="2">
        <v>7.77</v>
      </c>
      <c r="C25" s="2">
        <f>(B29-B25)/(ROW(B29)-ROW(B25))</f>
        <v>0.11874999999999991</v>
      </c>
    </row>
    <row r="26" spans="1:3">
      <c r="A26" s="1">
        <v>40431.514664351896</v>
      </c>
      <c r="B26" s="2">
        <f>B25+C25</f>
        <v>7.8887499999999999</v>
      </c>
    </row>
    <row r="27" spans="1:3">
      <c r="A27" s="1">
        <v>40431.556331018503</v>
      </c>
      <c r="B27" s="2">
        <f>B26+C25</f>
        <v>8.0075000000000003</v>
      </c>
    </row>
    <row r="28" spans="1:3">
      <c r="A28" s="1">
        <v>40431.597997685203</v>
      </c>
      <c r="B28" s="2">
        <f>B27+C25</f>
        <v>8.1262500000000006</v>
      </c>
    </row>
    <row r="29" spans="1:3">
      <c r="A29" s="1">
        <v>40431.639664351896</v>
      </c>
      <c r="B29" s="2">
        <v>8.2449999999999992</v>
      </c>
      <c r="C29" s="2">
        <f>(B33-B29)/(ROW(B33)-ROW(B29))</f>
        <v>-0.11874999999999991</v>
      </c>
    </row>
    <row r="30" spans="1:3">
      <c r="A30" s="1">
        <v>40431.681331018503</v>
      </c>
      <c r="B30" s="2">
        <f>B29+C29</f>
        <v>8.1262499999999989</v>
      </c>
    </row>
    <row r="31" spans="1:3">
      <c r="A31" s="1">
        <v>40431.722997685203</v>
      </c>
      <c r="B31" s="2">
        <f>B30+C29</f>
        <v>8.0074999999999985</v>
      </c>
    </row>
    <row r="32" spans="1:3">
      <c r="A32" s="1">
        <v>40431.764664351896</v>
      </c>
      <c r="B32" s="2">
        <f>B31+C29</f>
        <v>7.8887499999999982</v>
      </c>
    </row>
    <row r="33" spans="1:3">
      <c r="A33" s="1">
        <v>40431.806331018503</v>
      </c>
      <c r="B33" s="2">
        <v>7.77</v>
      </c>
      <c r="C33" s="2">
        <f>(B37-B33)/(ROW(B37)-ROW(B33))</f>
        <v>-6.899999999999995E-2</v>
      </c>
    </row>
    <row r="34" spans="1:3">
      <c r="A34" s="1">
        <v>40431.847997685203</v>
      </c>
      <c r="B34" s="2">
        <f>B33+C33</f>
        <v>7.7009999999999996</v>
      </c>
    </row>
    <row r="35" spans="1:3">
      <c r="A35" s="1">
        <v>40431.889664351896</v>
      </c>
      <c r="B35" s="2">
        <f>B34+C33</f>
        <v>7.6319999999999997</v>
      </c>
    </row>
    <row r="36" spans="1:3">
      <c r="A36" s="1">
        <v>40431.931331018503</v>
      </c>
      <c r="B36" s="2">
        <f>B35+C33</f>
        <v>7.5629999999999997</v>
      </c>
    </row>
    <row r="37" spans="1:3">
      <c r="A37" s="1">
        <v>40431.972997685203</v>
      </c>
      <c r="B37" s="2">
        <v>7.4939999999999998</v>
      </c>
      <c r="C37" s="2">
        <f>(B41-B37)/(ROW(B41)-ROW(B37))</f>
        <v>-2.5249999999999995E-2</v>
      </c>
    </row>
    <row r="38" spans="1:3">
      <c r="A38" s="1">
        <v>40432.014664351896</v>
      </c>
      <c r="B38" s="2">
        <f>B37+C37</f>
        <v>7.46875</v>
      </c>
    </row>
    <row r="39" spans="1:3">
      <c r="A39" s="1">
        <v>40432.056331018503</v>
      </c>
      <c r="B39" s="2">
        <f>B38+C37</f>
        <v>7.4435000000000002</v>
      </c>
    </row>
    <row r="40" spans="1:3">
      <c r="A40" s="1">
        <v>40432.097997685203</v>
      </c>
      <c r="B40" s="2">
        <f>B39+C37</f>
        <v>7.4182500000000005</v>
      </c>
    </row>
    <row r="41" spans="1:3">
      <c r="A41" s="1">
        <v>40432.139664351853</v>
      </c>
      <c r="B41" s="2">
        <v>7.3929999999999998</v>
      </c>
      <c r="C41" s="2">
        <f>(B45-B41)/(ROW(B45)-ROW(B41))</f>
        <v>-1.2499999999999956E-2</v>
      </c>
    </row>
    <row r="42" spans="1:3">
      <c r="A42" s="1">
        <v>40432.181331018503</v>
      </c>
      <c r="B42" s="2">
        <f>B41+C41</f>
        <v>7.3804999999999996</v>
      </c>
    </row>
    <row r="43" spans="1:3">
      <c r="A43" s="1">
        <v>40432.222997685203</v>
      </c>
      <c r="B43" s="2">
        <f>B42+C41</f>
        <v>7.3679999999999994</v>
      </c>
    </row>
    <row r="44" spans="1:3">
      <c r="A44" s="1">
        <v>40432.264664351802</v>
      </c>
      <c r="B44" s="2">
        <f>B43+C41</f>
        <v>7.3554999999999993</v>
      </c>
    </row>
    <row r="45" spans="1:3">
      <c r="A45" s="1">
        <v>40432.306331018503</v>
      </c>
      <c r="B45" s="2">
        <v>7.343</v>
      </c>
      <c r="C45" s="2">
        <f>(B49-B45)/(ROW(B49)-ROW(B45))</f>
        <v>0.11925000000000008</v>
      </c>
    </row>
    <row r="46" spans="1:3">
      <c r="A46" s="1">
        <v>40432.347997685203</v>
      </c>
      <c r="B46" s="2">
        <f>B45+C45</f>
        <v>7.46225</v>
      </c>
    </row>
    <row r="47" spans="1:3">
      <c r="A47" s="1">
        <v>40432.389664351802</v>
      </c>
      <c r="B47" s="2">
        <f>B46+C45</f>
        <v>7.5815000000000001</v>
      </c>
    </row>
    <row r="48" spans="1:3">
      <c r="A48" s="1">
        <v>40432.431331018503</v>
      </c>
      <c r="B48" s="2">
        <f>B47+C45</f>
        <v>7.7007500000000002</v>
      </c>
    </row>
    <row r="49" spans="1:3">
      <c r="A49" s="1">
        <v>40432.472997685203</v>
      </c>
      <c r="B49" s="2">
        <v>7.82</v>
      </c>
      <c r="C49" s="2">
        <f>(B53-B49)/(ROW(B53)-ROW(B49))</f>
        <v>0.13099999999999978</v>
      </c>
    </row>
    <row r="50" spans="1:3">
      <c r="A50" s="1">
        <v>40432.514664351802</v>
      </c>
      <c r="B50" s="2">
        <f>B49+C49</f>
        <v>7.9510000000000005</v>
      </c>
    </row>
    <row r="51" spans="1:3">
      <c r="A51" s="1">
        <v>40432.556331018503</v>
      </c>
      <c r="B51" s="2">
        <f>B50+C49</f>
        <v>8.0820000000000007</v>
      </c>
    </row>
    <row r="52" spans="1:3">
      <c r="A52" s="1">
        <v>40432.597997685203</v>
      </c>
      <c r="B52" s="2">
        <f>B51+C49</f>
        <v>8.213000000000001</v>
      </c>
    </row>
    <row r="53" spans="1:3">
      <c r="A53" s="1">
        <v>40432.639664351802</v>
      </c>
      <c r="B53" s="2">
        <v>8.3439999999999994</v>
      </c>
      <c r="C53" s="2">
        <f>(B57-B53)/(ROW(B57)-ROW(B53))</f>
        <v>-0.12474999999999992</v>
      </c>
    </row>
    <row r="54" spans="1:3">
      <c r="A54" s="1">
        <v>40432.681331018503</v>
      </c>
      <c r="B54" s="2">
        <f>B53+C53</f>
        <v>8.2192499999999988</v>
      </c>
    </row>
    <row r="55" spans="1:3">
      <c r="A55" s="1">
        <v>40432.722997685203</v>
      </c>
      <c r="B55" s="2">
        <f>B54+C53</f>
        <v>8.0944999999999983</v>
      </c>
    </row>
    <row r="56" spans="1:3">
      <c r="A56" s="1">
        <v>40432.764664351802</v>
      </c>
      <c r="B56" s="2">
        <f>B55+C53</f>
        <v>7.9697499999999986</v>
      </c>
    </row>
    <row r="57" spans="1:3">
      <c r="A57" s="1">
        <v>40432.806331018503</v>
      </c>
      <c r="B57" s="2">
        <v>7.8449999999999998</v>
      </c>
      <c r="C57" s="2">
        <f>(B61-B57)/(ROW(B61)-ROW(B57))</f>
        <v>-6.2749999999999861E-2</v>
      </c>
    </row>
    <row r="58" spans="1:3">
      <c r="A58" s="1">
        <v>40432.847997685203</v>
      </c>
      <c r="B58" s="2">
        <f>B57+C57</f>
        <v>7.7822499999999994</v>
      </c>
    </row>
    <row r="59" spans="1:3">
      <c r="A59" s="1">
        <v>40432.889664351802</v>
      </c>
      <c r="B59" s="2">
        <f>B58+C57</f>
        <v>7.7195</v>
      </c>
    </row>
    <row r="60" spans="1:3">
      <c r="A60" s="1">
        <v>40432.931331018503</v>
      </c>
      <c r="B60" s="2">
        <f>B59+C57</f>
        <v>7.6567500000000006</v>
      </c>
    </row>
    <row r="61" spans="1:3">
      <c r="A61" s="1">
        <v>40432.972997685203</v>
      </c>
      <c r="B61" s="2">
        <v>7.5940000000000003</v>
      </c>
      <c r="C61" s="2">
        <f>(B65-B61)/(ROW(B65)-ROW(B61))</f>
        <v>-2.5000000000000133E-2</v>
      </c>
    </row>
    <row r="62" spans="1:3">
      <c r="A62" s="1">
        <v>40433.014664351802</v>
      </c>
      <c r="B62" s="2">
        <f>B61+C61</f>
        <v>7.569</v>
      </c>
    </row>
    <row r="63" spans="1:3">
      <c r="A63" s="1">
        <v>40433.056331018503</v>
      </c>
      <c r="B63" s="2">
        <f>B62+C61</f>
        <v>7.5439999999999996</v>
      </c>
    </row>
    <row r="64" spans="1:3">
      <c r="A64" s="1">
        <v>40433.097997685203</v>
      </c>
      <c r="B64" s="2">
        <f>B63+C61</f>
        <v>7.5189999999999992</v>
      </c>
    </row>
    <row r="65" spans="1:3">
      <c r="A65" s="1">
        <v>40433.139664351802</v>
      </c>
      <c r="B65" s="2">
        <v>7.4939999999999998</v>
      </c>
      <c r="C65" s="2">
        <f>(B69-B65)/(ROW(B69)-ROW(B65))</f>
        <v>-1.2499999999999956E-2</v>
      </c>
    </row>
    <row r="66" spans="1:3">
      <c r="A66" s="1">
        <v>40433.181331018503</v>
      </c>
      <c r="B66" s="2">
        <f>B65+C65</f>
        <v>7.4814999999999996</v>
      </c>
    </row>
    <row r="67" spans="1:3">
      <c r="A67" s="1">
        <v>40433.222997685203</v>
      </c>
      <c r="B67" s="2">
        <f>B66+C65</f>
        <v>7.4689999999999994</v>
      </c>
    </row>
    <row r="68" spans="1:3">
      <c r="A68" s="1">
        <v>40433.264664351802</v>
      </c>
      <c r="B68" s="2">
        <f>B67+C65</f>
        <v>7.4564999999999992</v>
      </c>
    </row>
    <row r="69" spans="1:3">
      <c r="A69" s="1">
        <v>40433.306331018503</v>
      </c>
      <c r="B69" s="2">
        <v>7.444</v>
      </c>
      <c r="C69" s="2">
        <f>(B73-B69)/(ROW(B73)-ROW(B69))</f>
        <v>0.12525000000000008</v>
      </c>
    </row>
    <row r="70" spans="1:3">
      <c r="A70" s="1">
        <v>40433.347997685203</v>
      </c>
      <c r="B70" s="2">
        <f>B69+C69</f>
        <v>7.5692500000000003</v>
      </c>
    </row>
    <row r="71" spans="1:3">
      <c r="A71" s="1">
        <v>40433.389664351802</v>
      </c>
      <c r="B71" s="2">
        <f>B70+C69</f>
        <v>7.6945000000000006</v>
      </c>
    </row>
    <row r="72" spans="1:3">
      <c r="A72" s="1">
        <v>40433.431331018503</v>
      </c>
      <c r="B72" s="2">
        <f>B71+C69</f>
        <v>7.8197500000000009</v>
      </c>
    </row>
    <row r="73" spans="1:3">
      <c r="A73" s="1">
        <v>40433.472997685203</v>
      </c>
      <c r="B73" s="2">
        <v>7.9450000000000003</v>
      </c>
      <c r="C73" s="2">
        <f>(B77-B73)/(ROW(B77)-ROW(B73))</f>
        <v>0.10599999999999987</v>
      </c>
    </row>
    <row r="74" spans="1:3">
      <c r="A74" s="1">
        <v>40433.514664351802</v>
      </c>
      <c r="B74" s="2">
        <f>B73+C73</f>
        <v>8.0510000000000002</v>
      </c>
    </row>
    <row r="75" spans="1:3">
      <c r="A75" s="1">
        <v>40433.556331018503</v>
      </c>
      <c r="B75" s="2">
        <f>B74+C73</f>
        <v>8.157</v>
      </c>
    </row>
    <row r="76" spans="1:3">
      <c r="A76" s="1">
        <v>40433.597997685203</v>
      </c>
      <c r="B76" s="2">
        <f>B75+C73</f>
        <v>8.2629999999999999</v>
      </c>
    </row>
    <row r="77" spans="1:3">
      <c r="A77" s="1">
        <v>40433.639664351802</v>
      </c>
      <c r="B77" s="2">
        <v>8.3689999999999998</v>
      </c>
      <c r="C77" s="2">
        <f>(B81-B77)/(ROW(B81)-ROW(B77))</f>
        <v>-0.11224999999999996</v>
      </c>
    </row>
    <row r="78" spans="1:3">
      <c r="A78" s="1">
        <v>40433.681331018503</v>
      </c>
      <c r="B78" s="2">
        <f>B77+C77</f>
        <v>8.2567500000000003</v>
      </c>
    </row>
    <row r="79" spans="1:3">
      <c r="A79" s="1">
        <v>40433.722997685203</v>
      </c>
      <c r="B79" s="2">
        <f>B78+C77</f>
        <v>8.1445000000000007</v>
      </c>
    </row>
    <row r="80" spans="1:3">
      <c r="A80" s="1">
        <v>40433.764664351802</v>
      </c>
      <c r="B80" s="2">
        <f>B79+C77</f>
        <v>8.0322500000000012</v>
      </c>
    </row>
    <row r="81" spans="1:3">
      <c r="A81" s="1">
        <v>40433.806331018503</v>
      </c>
      <c r="B81" s="2">
        <v>7.92</v>
      </c>
      <c r="C81" s="2">
        <f>(B85-B81)/(ROW(B85)-ROW(B81))</f>
        <v>-4.3749999999999956E-2</v>
      </c>
    </row>
    <row r="82" spans="1:3">
      <c r="A82" s="1">
        <v>40433.847997685203</v>
      </c>
      <c r="B82" s="2">
        <f>B81+C81</f>
        <v>7.8762499999999998</v>
      </c>
    </row>
    <row r="83" spans="1:3">
      <c r="A83" s="1">
        <v>40433.889664351802</v>
      </c>
      <c r="B83" s="2">
        <f>B82+C81</f>
        <v>7.8324999999999996</v>
      </c>
    </row>
    <row r="84" spans="1:3">
      <c r="A84" s="1">
        <v>40433.931331018503</v>
      </c>
      <c r="B84" s="2">
        <f>B83+C81</f>
        <v>7.7887499999999994</v>
      </c>
    </row>
    <row r="85" spans="1:3">
      <c r="A85" s="1">
        <v>40433.972997685203</v>
      </c>
      <c r="B85" s="2">
        <v>7.7450000000000001</v>
      </c>
      <c r="C85" s="2">
        <f>(B89-B85)/(ROW(B89)-ROW(B85))</f>
        <v>-1.8750000000000044E-2</v>
      </c>
    </row>
    <row r="86" spans="1:3">
      <c r="A86" s="1">
        <v>40434.014664351802</v>
      </c>
      <c r="B86" s="2">
        <f>B85+C85</f>
        <v>7.7262500000000003</v>
      </c>
    </row>
    <row r="87" spans="1:3">
      <c r="A87" s="1">
        <v>40434.056331018503</v>
      </c>
      <c r="B87" s="2">
        <f>B86+C85</f>
        <v>7.7075000000000005</v>
      </c>
    </row>
    <row r="88" spans="1:3">
      <c r="A88" s="1">
        <v>40434.097997685203</v>
      </c>
      <c r="B88" s="2">
        <f>B87+C85</f>
        <v>7.6887500000000006</v>
      </c>
    </row>
    <row r="89" spans="1:3">
      <c r="A89" s="1">
        <v>40434.139664351802</v>
      </c>
      <c r="B89" s="2">
        <v>7.67</v>
      </c>
      <c r="C89" s="2">
        <f>(B93-B89)/(ROW(B93)-ROW(B89))</f>
        <v>-5.6499999999999995E-2</v>
      </c>
    </row>
    <row r="90" spans="1:3">
      <c r="A90" s="1">
        <v>40434.181331018503</v>
      </c>
      <c r="B90" s="2">
        <f>B89+C89</f>
        <v>7.6135000000000002</v>
      </c>
    </row>
    <row r="91" spans="1:3">
      <c r="A91" s="1">
        <v>40434.222997685203</v>
      </c>
      <c r="B91" s="2">
        <f>B90+C89</f>
        <v>7.5570000000000004</v>
      </c>
    </row>
    <row r="92" spans="1:3">
      <c r="A92" s="1">
        <v>40434.264664351802</v>
      </c>
      <c r="B92" s="2">
        <f>B91+C89</f>
        <v>7.5005000000000006</v>
      </c>
    </row>
    <row r="93" spans="1:3">
      <c r="A93" s="1">
        <v>40434.306331018503</v>
      </c>
      <c r="B93" s="2">
        <v>7.444</v>
      </c>
      <c r="C93" s="2">
        <f>(B97-B93)/(ROW(B97)-ROW(B93))</f>
        <v>8.1499999999999906E-2</v>
      </c>
    </row>
    <row r="94" spans="1:3">
      <c r="A94" s="1">
        <v>40434.347997685203</v>
      </c>
      <c r="B94" s="2">
        <f>B93+C93</f>
        <v>7.5255000000000001</v>
      </c>
    </row>
    <row r="95" spans="1:3">
      <c r="A95" s="1">
        <v>40434.389664351802</v>
      </c>
      <c r="B95" s="2">
        <f>B94+C93</f>
        <v>7.6070000000000002</v>
      </c>
    </row>
    <row r="96" spans="1:3">
      <c r="A96" s="1">
        <v>40434.431331018503</v>
      </c>
      <c r="B96" s="2">
        <f>B95+C93</f>
        <v>7.6885000000000003</v>
      </c>
    </row>
    <row r="97" spans="1:3">
      <c r="A97" s="1">
        <v>40434.472997685203</v>
      </c>
      <c r="B97" s="2">
        <v>7.77</v>
      </c>
      <c r="C97" s="2">
        <f>(B101-B97)/(ROW(B101)-ROW(B97))</f>
        <v>9.375E-2</v>
      </c>
    </row>
    <row r="98" spans="1:3">
      <c r="A98" s="1">
        <v>40434.514664351802</v>
      </c>
      <c r="B98" s="2">
        <f>B97+C97</f>
        <v>7.8637499999999996</v>
      </c>
    </row>
    <row r="99" spans="1:3">
      <c r="A99" s="1">
        <v>40434.556331018503</v>
      </c>
      <c r="B99" s="2">
        <f>B98+C97</f>
        <v>7.9574999999999996</v>
      </c>
    </row>
    <row r="100" spans="1:3">
      <c r="A100" s="1">
        <v>40434.597997685203</v>
      </c>
      <c r="B100" s="2">
        <f>B99+C97</f>
        <v>8.0512499999999996</v>
      </c>
    </row>
    <row r="101" spans="1:3">
      <c r="A101" s="1">
        <v>40434.639664351802</v>
      </c>
      <c r="B101" s="2">
        <v>8.1449999999999996</v>
      </c>
      <c r="C101" s="2">
        <f>(B105-B101)/(ROW(B105)-ROW(B101))</f>
        <v>-8.1249999999999822E-2</v>
      </c>
    </row>
    <row r="102" spans="1:3">
      <c r="A102" s="1">
        <v>40434.681331018503</v>
      </c>
      <c r="B102" s="2">
        <f>B101+C101</f>
        <v>8.0637499999999989</v>
      </c>
    </row>
    <row r="103" spans="1:3">
      <c r="A103" s="1">
        <v>40434.722997685203</v>
      </c>
      <c r="B103" s="2">
        <f>B102+C101</f>
        <v>7.982499999999999</v>
      </c>
    </row>
    <row r="104" spans="1:3">
      <c r="A104" s="1">
        <v>40434.764664351802</v>
      </c>
      <c r="B104" s="2">
        <f>B103+C101</f>
        <v>7.9012499999999992</v>
      </c>
    </row>
    <row r="105" spans="1:3">
      <c r="A105" s="1">
        <v>40434.806331018503</v>
      </c>
      <c r="B105" s="2">
        <v>7.82</v>
      </c>
      <c r="C105" s="2">
        <f>(B109-B105)/(ROW(B109)-ROW(B105))</f>
        <v>-5.6499999999999995E-2</v>
      </c>
    </row>
    <row r="106" spans="1:3">
      <c r="A106" s="1">
        <v>40434.847997685203</v>
      </c>
      <c r="B106" s="2">
        <f>B105+C105</f>
        <v>7.7635000000000005</v>
      </c>
    </row>
    <row r="107" spans="1:3">
      <c r="A107" s="1">
        <v>40434.889664351802</v>
      </c>
      <c r="B107" s="2">
        <f>B106+C105</f>
        <v>7.7070000000000007</v>
      </c>
    </row>
    <row r="108" spans="1:3">
      <c r="A108" s="1">
        <v>40434.931331018503</v>
      </c>
      <c r="B108" s="2">
        <f>B107+C105</f>
        <v>7.650500000000001</v>
      </c>
    </row>
    <row r="109" spans="1:3">
      <c r="A109" s="1">
        <v>40434.972997685203</v>
      </c>
      <c r="B109" s="2">
        <v>7.5940000000000003</v>
      </c>
      <c r="C109" s="2">
        <f>(B113-B109)/(ROW(B113)-ROW(B109))</f>
        <v>-3.125E-2</v>
      </c>
    </row>
    <row r="110" spans="1:3">
      <c r="A110" s="1">
        <v>40435.014664351802</v>
      </c>
      <c r="B110" s="2">
        <f>B109+C109</f>
        <v>7.5627500000000003</v>
      </c>
    </row>
    <row r="111" spans="1:3">
      <c r="A111" s="1">
        <v>40435.056331018503</v>
      </c>
      <c r="B111" s="2">
        <f>B110+C109</f>
        <v>7.5315000000000003</v>
      </c>
    </row>
    <row r="112" spans="1:3">
      <c r="A112" s="1">
        <v>40435.097997685203</v>
      </c>
      <c r="B112" s="2">
        <f>B111+C109</f>
        <v>7.5002500000000003</v>
      </c>
    </row>
    <row r="113" spans="1:3">
      <c r="A113" s="1">
        <v>40435.139664351802</v>
      </c>
      <c r="B113" s="2">
        <v>7.4690000000000003</v>
      </c>
      <c r="C113" s="2">
        <f>(B117-B113)/(ROW(B117)-ROW(B113))</f>
        <v>-3.1500000000000083E-2</v>
      </c>
    </row>
    <row r="114" spans="1:3">
      <c r="A114" s="1">
        <v>40435.181331018503</v>
      </c>
      <c r="B114" s="2">
        <f>B113+C113</f>
        <v>7.4375</v>
      </c>
    </row>
    <row r="115" spans="1:3">
      <c r="A115" s="1">
        <v>40435.222997685203</v>
      </c>
      <c r="B115" s="2">
        <f>B114+C113</f>
        <v>7.4059999999999997</v>
      </c>
    </row>
    <row r="116" spans="1:3">
      <c r="A116" s="1">
        <v>40435.264664351802</v>
      </c>
      <c r="B116" s="2">
        <f>B115+C113</f>
        <v>7.3744999999999994</v>
      </c>
    </row>
    <row r="117" spans="1:3">
      <c r="A117" s="1">
        <v>40435.306331018503</v>
      </c>
      <c r="B117" s="2">
        <v>7.343</v>
      </c>
      <c r="C117" s="2">
        <f>(B121-B117)/(ROW(B121)-ROW(B117))</f>
        <v>0.11925000000000008</v>
      </c>
    </row>
    <row r="118" spans="1:3">
      <c r="A118" s="1">
        <v>40435.347997685203</v>
      </c>
      <c r="B118" s="2">
        <f>B117+C117</f>
        <v>7.46225</v>
      </c>
    </row>
    <row r="119" spans="1:3">
      <c r="A119" s="1">
        <v>40435.389664351802</v>
      </c>
      <c r="B119" s="2">
        <f>B118+C117</f>
        <v>7.5815000000000001</v>
      </c>
    </row>
    <row r="120" spans="1:3">
      <c r="A120" s="1">
        <v>40435.431331018503</v>
      </c>
      <c r="B120" s="2">
        <f>B119+C117</f>
        <v>7.7007500000000002</v>
      </c>
    </row>
    <row r="121" spans="1:3">
      <c r="A121" s="1">
        <v>40435.472997685203</v>
      </c>
      <c r="B121" s="2">
        <v>7.82</v>
      </c>
      <c r="C121" s="2">
        <f>(B125-B121)/(ROW(B125)-ROW(B121))</f>
        <v>0.13724999999999987</v>
      </c>
    </row>
    <row r="122" spans="1:3">
      <c r="A122" s="1">
        <v>40435.514664351802</v>
      </c>
      <c r="B122" s="2">
        <f>B121+C121</f>
        <v>7.9572500000000002</v>
      </c>
    </row>
    <row r="123" spans="1:3">
      <c r="A123" s="1">
        <v>40435.556331018503</v>
      </c>
      <c r="B123" s="2">
        <f>B122+C121</f>
        <v>8.0945</v>
      </c>
    </row>
    <row r="124" spans="1:3">
      <c r="A124" s="1">
        <v>40435.597997685203</v>
      </c>
      <c r="B124" s="2">
        <f>B123+C121</f>
        <v>8.2317499999999999</v>
      </c>
    </row>
    <row r="125" spans="1:3">
      <c r="A125" s="1">
        <v>40435.639664351802</v>
      </c>
      <c r="B125" s="2">
        <v>8.3689999999999998</v>
      </c>
      <c r="C125" s="2">
        <f>(B129-B125)/(ROW(B129)-ROW(B125))</f>
        <v>-0.12474999999999992</v>
      </c>
    </row>
    <row r="126" spans="1:3">
      <c r="A126" s="1">
        <v>40435.681331018503</v>
      </c>
      <c r="B126" s="2">
        <f>B125+C125</f>
        <v>8.2442499999999992</v>
      </c>
    </row>
    <row r="127" spans="1:3">
      <c r="A127" s="1">
        <v>40435.722997685203</v>
      </c>
      <c r="B127" s="2">
        <f>B126+C125</f>
        <v>8.1194999999999986</v>
      </c>
    </row>
    <row r="128" spans="1:3">
      <c r="A128" s="1">
        <v>40435.764664351802</v>
      </c>
      <c r="B128" s="2">
        <f>B127+C125</f>
        <v>7.9947499999999989</v>
      </c>
    </row>
    <row r="129" spans="1:3">
      <c r="A129" s="1">
        <v>40435.806331018503</v>
      </c>
      <c r="B129" s="2">
        <v>7.87</v>
      </c>
      <c r="C129" s="2">
        <f>(B133-B129)/(ROW(B133)-ROW(B129))</f>
        <v>-5.6250000000000133E-2</v>
      </c>
    </row>
    <row r="130" spans="1:3">
      <c r="A130" s="1">
        <v>40435.847997685203</v>
      </c>
      <c r="B130" s="2">
        <f>B129+C129</f>
        <v>7.8137499999999998</v>
      </c>
    </row>
    <row r="131" spans="1:3">
      <c r="A131" s="1">
        <v>40435.889664351802</v>
      </c>
      <c r="B131" s="2">
        <f>B130+C129</f>
        <v>7.7574999999999994</v>
      </c>
    </row>
    <row r="132" spans="1:3">
      <c r="A132" s="1">
        <v>40435.931331018503</v>
      </c>
      <c r="B132" s="2">
        <f>B131+C129</f>
        <v>7.701249999999999</v>
      </c>
    </row>
    <row r="133" spans="1:3">
      <c r="A133" s="1">
        <v>40435.972997685203</v>
      </c>
      <c r="B133" s="2">
        <v>7.6449999999999996</v>
      </c>
      <c r="C133" s="2">
        <f>(B137-B133)/(ROW(B137)-ROW(B133))</f>
        <v>-3.774999999999995E-2</v>
      </c>
    </row>
    <row r="134" spans="1:3">
      <c r="A134" s="1">
        <v>40436.014664351802</v>
      </c>
      <c r="B134" s="2">
        <f>B133+C133</f>
        <v>7.6072499999999996</v>
      </c>
    </row>
    <row r="135" spans="1:3">
      <c r="A135" s="1">
        <v>40436.056331018503</v>
      </c>
      <c r="B135" s="2">
        <f>B134+C133</f>
        <v>7.5694999999999997</v>
      </c>
    </row>
    <row r="136" spans="1:3">
      <c r="A136" s="1">
        <v>40436.097997685203</v>
      </c>
      <c r="B136" s="2">
        <f>B135+C133</f>
        <v>7.5317499999999997</v>
      </c>
    </row>
    <row r="137" spans="1:3">
      <c r="A137" s="1">
        <v>40436.139664351802</v>
      </c>
      <c r="B137" s="2">
        <v>7.4939999999999998</v>
      </c>
      <c r="C137" s="2">
        <f>(B141-B137)/(ROW(B141)-ROW(B137))</f>
        <v>-1.8750000000000044E-2</v>
      </c>
    </row>
    <row r="138" spans="1:3">
      <c r="A138" s="1">
        <v>40436.181331018503</v>
      </c>
      <c r="B138" s="2">
        <f>B137+C137</f>
        <v>7.47525</v>
      </c>
    </row>
    <row r="139" spans="1:3">
      <c r="A139" s="1">
        <v>40436.222997685203</v>
      </c>
      <c r="B139" s="2">
        <f>B138+C137</f>
        <v>7.4565000000000001</v>
      </c>
    </row>
    <row r="140" spans="1:3">
      <c r="A140" s="1">
        <v>40436.264664351802</v>
      </c>
      <c r="B140" s="2">
        <f>B139+C137</f>
        <v>7.4377500000000003</v>
      </c>
    </row>
    <row r="141" spans="1:3">
      <c r="A141" s="1">
        <v>40436.306331018503</v>
      </c>
      <c r="B141" s="2">
        <v>7.4189999999999996</v>
      </c>
      <c r="C141" s="2">
        <f>(B145-B141)/(ROW(B145)-ROW(B141))</f>
        <v>0.10650000000000004</v>
      </c>
    </row>
    <row r="142" spans="1:3">
      <c r="A142" s="1">
        <v>40436.347997685203</v>
      </c>
      <c r="B142" s="2">
        <f>B141+C141</f>
        <v>7.5254999999999992</v>
      </c>
    </row>
    <row r="143" spans="1:3">
      <c r="A143" s="1">
        <v>40436.389664351802</v>
      </c>
      <c r="B143" s="2">
        <f>B142+C141</f>
        <v>7.6319999999999997</v>
      </c>
    </row>
    <row r="144" spans="1:3">
      <c r="A144" s="1">
        <v>40436.431331018503</v>
      </c>
      <c r="B144" s="2">
        <f>B143+C141</f>
        <v>7.7385000000000002</v>
      </c>
    </row>
    <row r="145" spans="1:3">
      <c r="A145" s="1">
        <v>40436.472997685203</v>
      </c>
      <c r="B145" s="2">
        <v>7.8449999999999998</v>
      </c>
      <c r="C145" s="2">
        <f>(B149-B145)/(ROW(B149)-ROW(B145))</f>
        <v>0.12474999999999992</v>
      </c>
    </row>
    <row r="146" spans="1:3">
      <c r="A146" s="1">
        <v>40436.514664351802</v>
      </c>
      <c r="B146" s="2">
        <f>B145+C145</f>
        <v>7.9697499999999994</v>
      </c>
    </row>
    <row r="147" spans="1:3">
      <c r="A147" s="1">
        <v>40436.556331018503</v>
      </c>
      <c r="B147" s="2">
        <f>B146+C145</f>
        <v>8.0945</v>
      </c>
    </row>
    <row r="148" spans="1:3">
      <c r="A148" s="1">
        <v>40436.597997685203</v>
      </c>
      <c r="B148" s="2">
        <f>B147+C145</f>
        <v>8.2192500000000006</v>
      </c>
    </row>
    <row r="149" spans="1:3">
      <c r="A149" s="1">
        <v>40436.639664351802</v>
      </c>
      <c r="B149" s="2">
        <v>8.3439999999999994</v>
      </c>
      <c r="C149" s="2">
        <f>(B153-B149)/(ROW(B153)-ROW(B149))</f>
        <v>-0.11224999999999996</v>
      </c>
    </row>
    <row r="150" spans="1:3">
      <c r="A150" s="1">
        <v>40436.681331018503</v>
      </c>
      <c r="B150" s="2">
        <f>B149+C149</f>
        <v>8.2317499999999999</v>
      </c>
    </row>
    <row r="151" spans="1:3">
      <c r="A151" s="1">
        <v>40436.722997685203</v>
      </c>
      <c r="B151" s="2">
        <f>B150+C149</f>
        <v>8.1195000000000004</v>
      </c>
    </row>
    <row r="152" spans="1:3">
      <c r="A152" s="1">
        <v>40436.764664351802</v>
      </c>
      <c r="B152" s="2">
        <f>B151+C149</f>
        <v>8.0072500000000009</v>
      </c>
    </row>
    <row r="153" spans="1:3">
      <c r="A153" s="1">
        <v>40436.806331018503</v>
      </c>
      <c r="B153" s="2">
        <v>7.8949999999999996</v>
      </c>
      <c r="C153" s="2">
        <f>(B157-B153)/(ROW(B157)-ROW(B153))</f>
        <v>-6.899999999999995E-2</v>
      </c>
    </row>
    <row r="154" spans="1:3">
      <c r="A154" s="1">
        <v>40436.847997685203</v>
      </c>
      <c r="B154" s="2">
        <f>B153+C153</f>
        <v>7.8259999999999996</v>
      </c>
    </row>
    <row r="155" spans="1:3">
      <c r="A155" s="1">
        <v>40436.889664351802</v>
      </c>
      <c r="B155" s="2">
        <f>B154+C153</f>
        <v>7.7569999999999997</v>
      </c>
    </row>
    <row r="156" spans="1:3">
      <c r="A156" s="1">
        <v>40436.931331018503</v>
      </c>
      <c r="B156" s="2">
        <f>B155+C153</f>
        <v>7.6879999999999997</v>
      </c>
    </row>
    <row r="157" spans="1:3">
      <c r="A157" s="1">
        <v>40436.972997685203</v>
      </c>
      <c r="B157" s="2">
        <v>7.6189999999999998</v>
      </c>
      <c r="C157" s="2">
        <f>(B161-B157)/(ROW(B161)-ROW(B157))</f>
        <v>-3.125E-2</v>
      </c>
    </row>
    <row r="158" spans="1:3">
      <c r="A158" s="1">
        <v>40437.014664351802</v>
      </c>
      <c r="B158" s="2">
        <f>B157+C157</f>
        <v>7.5877499999999998</v>
      </c>
    </row>
    <row r="159" spans="1:3">
      <c r="A159" s="1">
        <v>40437.056331018503</v>
      </c>
      <c r="B159" s="2">
        <f>B158+C157</f>
        <v>7.5564999999999998</v>
      </c>
    </row>
    <row r="160" spans="1:3">
      <c r="A160" s="1">
        <v>40437.097997685203</v>
      </c>
      <c r="B160" s="2">
        <f>B159+C157</f>
        <v>7.5252499999999998</v>
      </c>
    </row>
    <row r="161" spans="1:3">
      <c r="A161" s="1">
        <v>40437.139664351802</v>
      </c>
      <c r="B161" s="2">
        <v>7.4939999999999998</v>
      </c>
      <c r="C161" s="2">
        <f>(B165-B161)/(ROW(B165)-ROW(B161))</f>
        <v>0</v>
      </c>
    </row>
    <row r="162" spans="1:3">
      <c r="A162" s="1">
        <v>40437.181331018503</v>
      </c>
      <c r="B162" s="2">
        <f>B161+C161</f>
        <v>7.4939999999999998</v>
      </c>
    </row>
    <row r="163" spans="1:3">
      <c r="A163" s="1">
        <v>40437.222997685203</v>
      </c>
      <c r="B163" s="2">
        <f>B162+C161</f>
        <v>7.4939999999999998</v>
      </c>
    </row>
    <row r="164" spans="1:3">
      <c r="A164" s="1">
        <v>40437.264664351802</v>
      </c>
      <c r="B164" s="2">
        <f>B163+C161</f>
        <v>7.4939999999999998</v>
      </c>
    </row>
    <row r="165" spans="1:3">
      <c r="A165" s="1">
        <v>40437.306331018503</v>
      </c>
      <c r="B165" s="2">
        <v>7.4939999999999998</v>
      </c>
      <c r="C165" s="2">
        <f>(B169-B165)/(ROW(B169)-ROW(B165))</f>
        <v>9.4000000000000083E-2</v>
      </c>
    </row>
    <row r="166" spans="1:3">
      <c r="A166" s="1">
        <v>40437.347997685203</v>
      </c>
      <c r="B166" s="2">
        <f>B165+C165</f>
        <v>7.5880000000000001</v>
      </c>
    </row>
    <row r="167" spans="1:3">
      <c r="A167" s="1">
        <v>40437.389664351802</v>
      </c>
      <c r="B167" s="2">
        <f>B166+C165</f>
        <v>7.6820000000000004</v>
      </c>
    </row>
    <row r="168" spans="1:3">
      <c r="A168" s="1">
        <v>40437.431331018503</v>
      </c>
      <c r="B168" s="2">
        <f>B167+C165</f>
        <v>7.7760000000000007</v>
      </c>
    </row>
    <row r="169" spans="1:3">
      <c r="A169" s="1">
        <v>40437.472997685203</v>
      </c>
      <c r="B169" s="2">
        <v>7.87</v>
      </c>
      <c r="C169" s="2">
        <f>(B173-B169)/(ROW(B173)-ROW(B169))</f>
        <v>0.17449999999999988</v>
      </c>
    </row>
    <row r="170" spans="1:3">
      <c r="A170" s="1">
        <v>40437.514664351802</v>
      </c>
      <c r="B170" s="2">
        <f>B169+C169</f>
        <v>8.0444999999999993</v>
      </c>
    </row>
    <row r="171" spans="1:3">
      <c r="A171" s="1">
        <v>40437.556331018503</v>
      </c>
      <c r="B171" s="2">
        <f>B170+C169</f>
        <v>8.2189999999999994</v>
      </c>
    </row>
    <row r="172" spans="1:3">
      <c r="A172" s="1">
        <v>40437.597997685203</v>
      </c>
      <c r="B172" s="2">
        <f>B171+C169</f>
        <v>8.3934999999999995</v>
      </c>
    </row>
    <row r="173" spans="1:3">
      <c r="A173" s="1">
        <v>40437.639664351802</v>
      </c>
      <c r="B173" s="2">
        <v>8.5679999999999996</v>
      </c>
      <c r="C173" s="2">
        <f>(B177-B173)/(ROW(B177)-ROW(B173))</f>
        <v>-0.13700000000000001</v>
      </c>
    </row>
    <row r="174" spans="1:3">
      <c r="A174" s="1">
        <v>40437.681331018503</v>
      </c>
      <c r="B174" s="2">
        <f>B173+C173</f>
        <v>8.4309999999999992</v>
      </c>
    </row>
    <row r="175" spans="1:3">
      <c r="A175" s="1">
        <v>40437.722997685203</v>
      </c>
      <c r="B175" s="2">
        <f>B174+C173</f>
        <v>8.2939999999999987</v>
      </c>
    </row>
    <row r="176" spans="1:3">
      <c r="A176" s="1">
        <v>40437.764664351802</v>
      </c>
      <c r="B176" s="2">
        <f>B175+C173</f>
        <v>8.1569999999999983</v>
      </c>
    </row>
    <row r="177" spans="1:3">
      <c r="A177" s="1">
        <v>40437.806331018503</v>
      </c>
      <c r="B177" s="2">
        <v>8.02</v>
      </c>
      <c r="C177" s="2">
        <f>(B181-B177)/(ROW(B181)-ROW(B177))</f>
        <v>-3.7499999999999867E-2</v>
      </c>
    </row>
    <row r="178" spans="1:3">
      <c r="A178" s="1">
        <v>40437.847997685203</v>
      </c>
      <c r="B178" s="2">
        <f>B177+C177</f>
        <v>7.9824999999999999</v>
      </c>
    </row>
    <row r="179" spans="1:3">
      <c r="A179" s="1">
        <v>40437.889664351802</v>
      </c>
      <c r="B179" s="2">
        <f>B178+C177</f>
        <v>7.9450000000000003</v>
      </c>
    </row>
    <row r="180" spans="1:3">
      <c r="A180" s="1">
        <v>40437.931331018503</v>
      </c>
      <c r="B180" s="2">
        <f>B179+C177</f>
        <v>7.9075000000000006</v>
      </c>
    </row>
    <row r="181" spans="1:3">
      <c r="A181" s="1">
        <v>40437.972997685203</v>
      </c>
      <c r="B181" s="2">
        <v>7.87</v>
      </c>
      <c r="C181" s="2">
        <f>(B185-B181)/(ROW(B185)-ROW(B181))</f>
        <v>0</v>
      </c>
    </row>
    <row r="182" spans="1:3">
      <c r="A182" s="1">
        <v>40438.014664351802</v>
      </c>
      <c r="B182" s="2">
        <f>B181+C181</f>
        <v>7.87</v>
      </c>
    </row>
    <row r="183" spans="1:3">
      <c r="A183" s="1">
        <v>40438.056331018503</v>
      </c>
      <c r="B183" s="2">
        <f>B182+C181</f>
        <v>7.87</v>
      </c>
    </row>
    <row r="184" spans="1:3">
      <c r="A184" s="1">
        <v>40438.097997685203</v>
      </c>
      <c r="B184" s="2">
        <f>B183+C181</f>
        <v>7.87</v>
      </c>
    </row>
    <row r="185" spans="1:3">
      <c r="A185" s="1">
        <v>40438.139664351802</v>
      </c>
      <c r="B185" s="2">
        <v>7.87</v>
      </c>
      <c r="C185" s="2">
        <f>(B189-B185)/(ROW(B189)-ROW(B185))</f>
        <v>0</v>
      </c>
    </row>
    <row r="186" spans="1:3">
      <c r="A186" s="1">
        <v>40438.181331018503</v>
      </c>
      <c r="B186" s="2">
        <f>B185+C185</f>
        <v>7.87</v>
      </c>
    </row>
    <row r="187" spans="1:3">
      <c r="A187" s="1">
        <v>40438.222997685203</v>
      </c>
      <c r="B187" s="2">
        <f>B186+C185</f>
        <v>7.87</v>
      </c>
    </row>
    <row r="188" spans="1:3">
      <c r="A188" s="1">
        <v>40438.264664351802</v>
      </c>
      <c r="B188" s="2">
        <f>B187+C185</f>
        <v>7.87</v>
      </c>
    </row>
    <row r="189" spans="1:3">
      <c r="A189" s="1">
        <v>40438.306331018503</v>
      </c>
      <c r="B189" s="2">
        <v>7.87</v>
      </c>
      <c r="C189" s="2">
        <f>(B193-B189)/(ROW(B193)-ROW(B189))</f>
        <v>0.10624999999999996</v>
      </c>
    </row>
    <row r="190" spans="1:3">
      <c r="A190" s="1">
        <v>40438.347997685203</v>
      </c>
      <c r="B190" s="2">
        <f>B189+C189</f>
        <v>7.9762500000000003</v>
      </c>
    </row>
    <row r="191" spans="1:3">
      <c r="A191" s="1">
        <v>40438.389664351802</v>
      </c>
      <c r="B191" s="2">
        <f>B190+C189</f>
        <v>8.0824999999999996</v>
      </c>
    </row>
    <row r="192" spans="1:3">
      <c r="A192" s="1">
        <v>40438.431331018503</v>
      </c>
      <c r="B192" s="2">
        <f>B191+C189</f>
        <v>8.1887499999999989</v>
      </c>
    </row>
    <row r="193" spans="1:3">
      <c r="A193" s="1">
        <v>40438.472997685203</v>
      </c>
      <c r="B193" s="2">
        <v>8.2949999999999999</v>
      </c>
      <c r="C193" s="2">
        <f>(B197-B193)/(ROW(B197)-ROW(B193))</f>
        <v>4.3499999999999872E-2</v>
      </c>
    </row>
    <row r="194" spans="1:3">
      <c r="A194" s="1">
        <v>40438.514664351802</v>
      </c>
      <c r="B194" s="2">
        <f>B193+C193</f>
        <v>8.3384999999999998</v>
      </c>
    </row>
    <row r="195" spans="1:3">
      <c r="A195" s="1">
        <v>40438.556331018503</v>
      </c>
      <c r="B195" s="2">
        <f>B194+C193</f>
        <v>8.3819999999999997</v>
      </c>
    </row>
    <row r="196" spans="1:3">
      <c r="A196" s="1">
        <v>40438.597997685203</v>
      </c>
      <c r="B196" s="2">
        <f>B195+C193</f>
        <v>8.4254999999999995</v>
      </c>
    </row>
    <row r="197" spans="1:3">
      <c r="A197" s="1">
        <v>40438.639664351802</v>
      </c>
      <c r="B197" s="2">
        <v>8.4689999999999994</v>
      </c>
      <c r="C197" s="2">
        <f>(B201-B197)/(ROW(B201)-ROW(B197))</f>
        <v>-0.13099999999999978</v>
      </c>
    </row>
    <row r="198" spans="1:3">
      <c r="A198" s="1">
        <v>40438.681331018503</v>
      </c>
      <c r="B198" s="2">
        <f>B197+C197</f>
        <v>8.3379999999999992</v>
      </c>
    </row>
    <row r="199" spans="1:3">
      <c r="A199" s="1">
        <v>40438.722997685203</v>
      </c>
      <c r="B199" s="2">
        <f>B198+C197</f>
        <v>8.206999999999999</v>
      </c>
    </row>
    <row r="200" spans="1:3">
      <c r="A200" s="1">
        <v>40438.764664351802</v>
      </c>
      <c r="B200" s="2">
        <f>B199+C197</f>
        <v>8.0759999999999987</v>
      </c>
    </row>
    <row r="201" spans="1:3">
      <c r="A201" s="1">
        <v>40438.806331018503</v>
      </c>
      <c r="B201" s="2">
        <v>7.9450000000000003</v>
      </c>
      <c r="C201" s="2">
        <f>(B205-B201)/(ROW(B205)-ROW(B201))</f>
        <v>-4.3750000000000178E-2</v>
      </c>
    </row>
    <row r="202" spans="1:3">
      <c r="A202" s="1">
        <v>40438.847997685203</v>
      </c>
      <c r="B202" s="2">
        <f>B201+C201</f>
        <v>7.9012500000000001</v>
      </c>
    </row>
    <row r="203" spans="1:3">
      <c r="A203" s="1">
        <v>40438.889664351802</v>
      </c>
      <c r="B203" s="2">
        <f>B202+C201</f>
        <v>7.8574999999999999</v>
      </c>
    </row>
    <row r="204" spans="1:3">
      <c r="A204" s="1">
        <v>40438.931331018503</v>
      </c>
      <c r="B204" s="2">
        <f>B203+C201</f>
        <v>7.8137499999999998</v>
      </c>
    </row>
    <row r="205" spans="1:3">
      <c r="A205" s="1">
        <v>40438.972997685203</v>
      </c>
      <c r="B205" s="2">
        <v>7.77</v>
      </c>
      <c r="C205" s="2">
        <f>(B209-B205)/(ROW(B209)-ROW(B205))</f>
        <v>-6.2499999999998668E-3</v>
      </c>
    </row>
    <row r="206" spans="1:3">
      <c r="A206" s="1">
        <v>40439.014664351802</v>
      </c>
      <c r="B206" s="2">
        <f>B205+C205</f>
        <v>7.7637499999999999</v>
      </c>
    </row>
    <row r="207" spans="1:3">
      <c r="A207" s="1">
        <v>40439.056331018503</v>
      </c>
      <c r="B207" s="2">
        <f>B206+C205</f>
        <v>7.7575000000000003</v>
      </c>
    </row>
    <row r="208" spans="1:3">
      <c r="A208" s="1">
        <v>40439.097997685203</v>
      </c>
      <c r="B208" s="2">
        <f>B207+C205</f>
        <v>7.7512500000000006</v>
      </c>
    </row>
    <row r="209" spans="1:3">
      <c r="A209" s="1">
        <v>40439.139664351802</v>
      </c>
      <c r="B209" s="2">
        <v>7.7450000000000001</v>
      </c>
      <c r="C209" s="2">
        <f>(B213-B209)/(ROW(B213)-ROW(B209))</f>
        <v>1.2499999999999956E-2</v>
      </c>
    </row>
    <row r="210" spans="1:3">
      <c r="A210" s="1">
        <v>40439.181331018503</v>
      </c>
      <c r="B210" s="2">
        <f>B209+C209</f>
        <v>7.7575000000000003</v>
      </c>
    </row>
    <row r="211" spans="1:3">
      <c r="A211" s="1">
        <v>40439.222997685203</v>
      </c>
      <c r="B211" s="2">
        <f>B210+C209</f>
        <v>7.7700000000000005</v>
      </c>
    </row>
    <row r="212" spans="1:3">
      <c r="A212" s="1">
        <v>40439.264664351802</v>
      </c>
      <c r="B212" s="2">
        <f>B211+C209</f>
        <v>7.7825000000000006</v>
      </c>
    </row>
    <row r="213" spans="1:3">
      <c r="A213" s="1">
        <v>40439.306331018503</v>
      </c>
      <c r="B213" s="2">
        <v>7.7949999999999999</v>
      </c>
      <c r="C213" s="2">
        <f>(B217-B213)/(ROW(B217)-ROW(B213))</f>
        <v>9.375E-2</v>
      </c>
    </row>
    <row r="214" spans="1:3">
      <c r="A214" s="1">
        <v>40439.347997685203</v>
      </c>
      <c r="B214" s="2">
        <f>B213+C213</f>
        <v>7.8887499999999999</v>
      </c>
    </row>
    <row r="215" spans="1:3">
      <c r="A215" s="1">
        <v>40439.389664351802</v>
      </c>
      <c r="B215" s="2">
        <f>B214+C213</f>
        <v>7.9824999999999999</v>
      </c>
    </row>
    <row r="216" spans="1:3">
      <c r="A216" s="1">
        <v>40439.431331018503</v>
      </c>
      <c r="B216" s="2">
        <f>B215+C213</f>
        <v>8.0762499999999999</v>
      </c>
    </row>
    <row r="217" spans="1:3">
      <c r="A217" s="1">
        <v>40439.472997685203</v>
      </c>
      <c r="B217" s="2">
        <v>8.17</v>
      </c>
      <c r="C217" s="2">
        <f>(B221-B217)/(ROW(B221)-ROW(B217))</f>
        <v>4.9749999999999961E-2</v>
      </c>
    </row>
    <row r="218" spans="1:3">
      <c r="A218" s="1">
        <v>40439.514664351802</v>
      </c>
      <c r="B218" s="2">
        <f>B217+C217</f>
        <v>8.2197499999999994</v>
      </c>
    </row>
    <row r="219" spans="1:3">
      <c r="A219" s="1">
        <v>40439.556331018503</v>
      </c>
      <c r="B219" s="2">
        <f>B218+C217</f>
        <v>8.269499999999999</v>
      </c>
    </row>
    <row r="220" spans="1:3">
      <c r="A220" s="1">
        <v>40439.597997685203</v>
      </c>
      <c r="B220" s="2">
        <f>B219+C217</f>
        <v>8.3192499999999985</v>
      </c>
    </row>
    <row r="221" spans="1:3">
      <c r="A221" s="1">
        <v>40439.639664351802</v>
      </c>
      <c r="B221" s="2">
        <v>8.3689999999999998</v>
      </c>
      <c r="C221" s="2">
        <f>(B225-B221)/(ROW(B225)-ROW(B221))</f>
        <v>-9.3499999999999917E-2</v>
      </c>
    </row>
    <row r="222" spans="1:3">
      <c r="A222" s="1">
        <v>40439.681331018503</v>
      </c>
      <c r="B222" s="2">
        <f>B221+C221</f>
        <v>8.2754999999999992</v>
      </c>
    </row>
    <row r="223" spans="1:3">
      <c r="A223" s="1">
        <v>40439.722997685203</v>
      </c>
      <c r="B223" s="2">
        <f>B222+C221</f>
        <v>8.1819999999999986</v>
      </c>
    </row>
    <row r="224" spans="1:3">
      <c r="A224" s="1">
        <v>40439.764664351802</v>
      </c>
      <c r="B224" s="2">
        <f>B223+C221</f>
        <v>8.088499999999998</v>
      </c>
    </row>
    <row r="225" spans="1:3">
      <c r="A225" s="1">
        <v>40439.806331018503</v>
      </c>
      <c r="B225" s="2">
        <v>7.9950000000000001</v>
      </c>
      <c r="C225" s="2">
        <f>(B229-B225)/(ROW(B229)-ROW(B225))</f>
        <v>-1.8750000000000044E-2</v>
      </c>
    </row>
    <row r="226" spans="1:3">
      <c r="A226" s="1">
        <v>40439.847997685203</v>
      </c>
      <c r="B226" s="2">
        <f>B225+C225</f>
        <v>7.9762500000000003</v>
      </c>
    </row>
    <row r="227" spans="1:3">
      <c r="A227" s="1">
        <v>40439.889664351802</v>
      </c>
      <c r="B227" s="2">
        <f>B226+C225</f>
        <v>7.9575000000000005</v>
      </c>
    </row>
    <row r="228" spans="1:3">
      <c r="A228" s="1">
        <v>40439.931331018503</v>
      </c>
      <c r="B228" s="2">
        <f>B227+C225</f>
        <v>7.9387500000000006</v>
      </c>
    </row>
    <row r="229" spans="1:3">
      <c r="A229" s="1">
        <v>40439.972997685203</v>
      </c>
      <c r="B229" s="2">
        <v>7.92</v>
      </c>
      <c r="C229" s="2">
        <f>(B233-B229)/(ROW(B233)-ROW(B229))</f>
        <v>-1.2499999999999956E-2</v>
      </c>
    </row>
    <row r="230" spans="1:3">
      <c r="A230" s="1">
        <v>40440.014664351802</v>
      </c>
      <c r="B230" s="2">
        <f>B229+C229</f>
        <v>7.9074999999999998</v>
      </c>
    </row>
    <row r="231" spans="1:3">
      <c r="A231" s="1">
        <v>40440.056331018503</v>
      </c>
      <c r="B231" s="2">
        <f>B230+C229</f>
        <v>7.8949999999999996</v>
      </c>
    </row>
    <row r="232" spans="1:3">
      <c r="A232" s="1">
        <v>40440.097997685203</v>
      </c>
      <c r="B232" s="2">
        <f>B231+C229</f>
        <v>7.8824999999999994</v>
      </c>
    </row>
    <row r="233" spans="1:3">
      <c r="A233" s="1">
        <v>40440.139664351802</v>
      </c>
      <c r="B233" s="2">
        <v>7.87</v>
      </c>
      <c r="C233" s="2">
        <f>(B237-B233)/(ROW(B237)-ROW(B233))</f>
        <v>-6.2750000000000083E-2</v>
      </c>
    </row>
    <row r="234" spans="1:3">
      <c r="A234" s="1">
        <v>40440.181331018503</v>
      </c>
      <c r="B234" s="2">
        <f>B233+C233</f>
        <v>7.8072499999999998</v>
      </c>
    </row>
    <row r="235" spans="1:3">
      <c r="A235" s="1">
        <v>40440.222997685203</v>
      </c>
      <c r="B235" s="2">
        <f>B234+C233</f>
        <v>7.7444999999999995</v>
      </c>
    </row>
    <row r="236" spans="1:3">
      <c r="A236" s="1">
        <v>40440.264664351802</v>
      </c>
      <c r="B236" s="2">
        <f>B235+C233</f>
        <v>7.6817499999999992</v>
      </c>
    </row>
    <row r="237" spans="1:3">
      <c r="A237" s="1">
        <v>40440.306331018503</v>
      </c>
      <c r="B237" s="2">
        <v>7.6189999999999998</v>
      </c>
      <c r="C237" s="2">
        <f>(B241-B237)/(ROW(B241)-ROW(B237))</f>
        <v>5.0250000000000128E-2</v>
      </c>
    </row>
    <row r="238" spans="1:3">
      <c r="A238" s="1">
        <v>40440.347997685203</v>
      </c>
      <c r="B238" s="2">
        <f>B237+C237</f>
        <v>7.6692499999999999</v>
      </c>
    </row>
    <row r="239" spans="1:3">
      <c r="A239" s="1">
        <v>40440.389664351802</v>
      </c>
      <c r="B239" s="2">
        <f>B238+C237</f>
        <v>7.7195</v>
      </c>
    </row>
    <row r="240" spans="1:3">
      <c r="A240" s="1">
        <v>40440.431331018503</v>
      </c>
      <c r="B240" s="2">
        <f>B239+C237</f>
        <v>7.7697500000000002</v>
      </c>
    </row>
    <row r="241" spans="1:3">
      <c r="A241" s="1">
        <v>40440.472997685203</v>
      </c>
      <c r="B241" s="2">
        <v>7.82</v>
      </c>
      <c r="C241" s="2">
        <f>(B245-B241)/(ROW(B245)-ROW(B241))</f>
        <v>8.7499999999999911E-2</v>
      </c>
    </row>
    <row r="242" spans="1:3">
      <c r="A242" s="1">
        <v>40440.514664351802</v>
      </c>
      <c r="B242" s="2">
        <f>B241+C241</f>
        <v>7.9075000000000006</v>
      </c>
    </row>
    <row r="243" spans="1:3">
      <c r="A243" s="1">
        <v>40440.556331018503</v>
      </c>
      <c r="B243" s="2">
        <f>B242+C241</f>
        <v>7.995000000000001</v>
      </c>
    </row>
    <row r="244" spans="1:3">
      <c r="A244" s="1">
        <v>40440.597997685203</v>
      </c>
      <c r="B244" s="2">
        <f>B243+C241</f>
        <v>8.0825000000000014</v>
      </c>
    </row>
    <row r="245" spans="1:3">
      <c r="A245" s="1">
        <v>40440.639664351802</v>
      </c>
      <c r="B245" s="2">
        <v>8.17</v>
      </c>
      <c r="C245" s="2">
        <f>(B249-B245)/(ROW(B249)-ROW(B245))</f>
        <v>-8.1250000000000044E-2</v>
      </c>
    </row>
    <row r="246" spans="1:3">
      <c r="A246" s="1">
        <v>40440.681331018503</v>
      </c>
      <c r="B246" s="2">
        <f>B245+C245</f>
        <v>8.0887499999999992</v>
      </c>
    </row>
    <row r="247" spans="1:3">
      <c r="A247" s="1">
        <v>40440.722997685203</v>
      </c>
      <c r="B247" s="2">
        <f>B246+C245</f>
        <v>8.0074999999999985</v>
      </c>
    </row>
    <row r="248" spans="1:3">
      <c r="A248" s="1">
        <v>40440.764664351802</v>
      </c>
      <c r="B248" s="2">
        <f>B247+C245</f>
        <v>7.9262499999999987</v>
      </c>
    </row>
    <row r="249" spans="1:3">
      <c r="A249" s="1">
        <v>40440.806331018503</v>
      </c>
      <c r="B249" s="2">
        <v>7.8449999999999998</v>
      </c>
      <c r="C249" s="2">
        <f>(B253-B249)/(ROW(B253)-ROW(B249))</f>
        <v>-5.6499999999999995E-2</v>
      </c>
    </row>
    <row r="250" spans="1:3">
      <c r="A250" s="1">
        <v>40440.847997685203</v>
      </c>
      <c r="B250" s="2">
        <f>B249+C249</f>
        <v>7.7885</v>
      </c>
    </row>
    <row r="251" spans="1:3">
      <c r="A251" s="1">
        <v>40440.889664351802</v>
      </c>
      <c r="B251" s="2">
        <f>B250+C249</f>
        <v>7.7320000000000002</v>
      </c>
    </row>
    <row r="252" spans="1:3">
      <c r="A252" s="1">
        <v>40440.931331018503</v>
      </c>
      <c r="B252" s="2">
        <f>B251+C249</f>
        <v>7.6755000000000004</v>
      </c>
    </row>
    <row r="253" spans="1:3">
      <c r="A253" s="1">
        <v>40440.972997685203</v>
      </c>
      <c r="B253" s="2">
        <v>7.6189999999999998</v>
      </c>
      <c r="C253" s="2">
        <f>(B257-B253)/(ROW(B257)-ROW(B253))</f>
        <v>0</v>
      </c>
    </row>
    <row r="254" spans="1:3">
      <c r="A254" s="1">
        <v>40441.014664351802</v>
      </c>
      <c r="B254" s="2">
        <f>B253+C253</f>
        <v>7.6189999999999998</v>
      </c>
    </row>
    <row r="255" spans="1:3">
      <c r="A255" s="1">
        <v>40441.056331018503</v>
      </c>
      <c r="B255" s="2">
        <f>B254+C253</f>
        <v>7.6189999999999998</v>
      </c>
    </row>
    <row r="256" spans="1:3">
      <c r="A256" s="1">
        <v>40441.097997685203</v>
      </c>
      <c r="B256" s="2">
        <f>B255+C253</f>
        <v>7.6189999999999998</v>
      </c>
    </row>
    <row r="257" spans="1:3">
      <c r="A257" s="1">
        <v>40441.139664351802</v>
      </c>
      <c r="B257" s="2">
        <v>7.6189999999999998</v>
      </c>
      <c r="C257" s="2">
        <f>(B261-B257)/(ROW(B261)-ROW(B257))</f>
        <v>-2.4999999999999911E-2</v>
      </c>
    </row>
    <row r="258" spans="1:3">
      <c r="A258" s="1">
        <v>40441.181331018503</v>
      </c>
      <c r="B258" s="2">
        <f>B257+C257</f>
        <v>7.5939999999999994</v>
      </c>
    </row>
    <row r="259" spans="1:3">
      <c r="A259" s="1">
        <v>40441.222997685203</v>
      </c>
      <c r="B259" s="2">
        <f>B258+C257</f>
        <v>7.5689999999999991</v>
      </c>
    </row>
    <row r="260" spans="1:3">
      <c r="A260" s="1">
        <v>40441.264664351802</v>
      </c>
      <c r="B260" s="2">
        <f>B259+C257</f>
        <v>7.5439999999999987</v>
      </c>
    </row>
    <row r="261" spans="1:3">
      <c r="A261" s="1">
        <v>40441.306331018503</v>
      </c>
      <c r="B261" s="2">
        <v>7.5190000000000001</v>
      </c>
      <c r="C261" s="2">
        <f>(B265-B261)/(ROW(B265)-ROW(B261))</f>
        <v>8.7749999999999995E-2</v>
      </c>
    </row>
    <row r="262" spans="1:3">
      <c r="A262" s="1">
        <v>40441.347997685203</v>
      </c>
      <c r="B262" s="2">
        <f>B261+C261</f>
        <v>7.6067499999999999</v>
      </c>
    </row>
    <row r="263" spans="1:3">
      <c r="A263" s="1">
        <v>40441.389664351802</v>
      </c>
      <c r="B263" s="2">
        <f>B262+C261</f>
        <v>7.6944999999999997</v>
      </c>
    </row>
    <row r="264" spans="1:3">
      <c r="A264" s="1">
        <v>40441.431331018503</v>
      </c>
      <c r="B264" s="2">
        <f>B263+C261</f>
        <v>7.7822499999999994</v>
      </c>
    </row>
    <row r="265" spans="1:3">
      <c r="A265" s="1">
        <v>40441.472997685203</v>
      </c>
      <c r="B265" s="2">
        <v>7.87</v>
      </c>
      <c r="C265" s="2">
        <f>(B269-B265)/(ROW(B269)-ROW(B265))</f>
        <v>7.4999999999999956E-2</v>
      </c>
    </row>
    <row r="266" spans="1:3">
      <c r="A266" s="1">
        <v>40441.514664351802</v>
      </c>
      <c r="B266" s="2">
        <f>B265+C265</f>
        <v>7.9450000000000003</v>
      </c>
    </row>
    <row r="267" spans="1:3">
      <c r="A267" s="1">
        <v>40441.556331018503</v>
      </c>
      <c r="B267" s="2">
        <f>B266+C265</f>
        <v>8.02</v>
      </c>
    </row>
    <row r="268" spans="1:3">
      <c r="A268" s="1">
        <v>40441.597997685203</v>
      </c>
      <c r="B268" s="2">
        <f>B267+C265</f>
        <v>8.0949999999999989</v>
      </c>
    </row>
    <row r="269" spans="1:3">
      <c r="A269" s="1">
        <v>40441.639664351802</v>
      </c>
      <c r="B269" s="2">
        <v>8.17</v>
      </c>
      <c r="C269" s="2">
        <f>(B273-B269)/(ROW(B273)-ROW(B269))</f>
        <v>-8.1250000000000044E-2</v>
      </c>
    </row>
    <row r="270" spans="1:3">
      <c r="A270" s="1">
        <v>40441.681331018503</v>
      </c>
      <c r="B270" s="2">
        <f>B269+C269</f>
        <v>8.0887499999999992</v>
      </c>
    </row>
    <row r="271" spans="1:3">
      <c r="A271" s="1">
        <v>40441.722997685203</v>
      </c>
      <c r="B271" s="2">
        <f>B270+C269</f>
        <v>8.0074999999999985</v>
      </c>
    </row>
    <row r="272" spans="1:3">
      <c r="A272" s="1">
        <v>40441.764664351802</v>
      </c>
      <c r="B272" s="2">
        <f>B271+C269</f>
        <v>7.9262499999999987</v>
      </c>
    </row>
    <row r="273" spans="1:3">
      <c r="A273" s="1">
        <v>40441.806331018503</v>
      </c>
      <c r="B273" s="2">
        <v>7.8449999999999998</v>
      </c>
      <c r="C273" s="2">
        <f>(B277-B273)/(ROW(B277)-ROW(B273))</f>
        <v>-5.0000000000000044E-2</v>
      </c>
    </row>
    <row r="274" spans="1:3">
      <c r="A274" s="1">
        <v>40441.847997685203</v>
      </c>
      <c r="B274" s="2">
        <f>B273+C273</f>
        <v>7.7949999999999999</v>
      </c>
    </row>
    <row r="275" spans="1:3">
      <c r="A275" s="1">
        <v>40441.889664351802</v>
      </c>
      <c r="B275" s="2">
        <f>B274+C273</f>
        <v>7.7450000000000001</v>
      </c>
    </row>
    <row r="276" spans="1:3">
      <c r="A276" s="1">
        <v>40441.931331018503</v>
      </c>
      <c r="B276" s="2">
        <f>B275+C273</f>
        <v>7.6950000000000003</v>
      </c>
    </row>
    <row r="277" spans="1:3">
      <c r="A277" s="1">
        <v>40441.972997685203</v>
      </c>
      <c r="B277" s="2">
        <v>7.6449999999999996</v>
      </c>
      <c r="C277" s="2">
        <f>(B281-B277)/(ROW(B281)-ROW(B277))</f>
        <v>-2.5249999999999995E-2</v>
      </c>
    </row>
    <row r="278" spans="1:3">
      <c r="A278" s="1">
        <v>40442.014664351802</v>
      </c>
      <c r="B278" s="2">
        <f>B277+C277</f>
        <v>7.6197499999999998</v>
      </c>
    </row>
    <row r="279" spans="1:3">
      <c r="A279" s="1">
        <v>40442.056331018503</v>
      </c>
      <c r="B279" s="2">
        <f>B278+C277</f>
        <v>7.5945</v>
      </c>
    </row>
    <row r="280" spans="1:3">
      <c r="A280" s="1">
        <v>40442.097997685203</v>
      </c>
      <c r="B280" s="2">
        <f>B279+C277</f>
        <v>7.5692500000000003</v>
      </c>
    </row>
    <row r="281" spans="1:3">
      <c r="A281" s="1">
        <v>40442.139664351802</v>
      </c>
      <c r="B281" s="2">
        <v>7.5439999999999996</v>
      </c>
      <c r="C281" s="2">
        <f>(B285-B281)/(ROW(B285)-ROW(B281))</f>
        <v>-1.8749999999999822E-2</v>
      </c>
    </row>
    <row r="282" spans="1:3">
      <c r="A282" s="1">
        <v>40442.181331018503</v>
      </c>
      <c r="B282" s="2">
        <f>B281+C281</f>
        <v>7.5252499999999998</v>
      </c>
    </row>
    <row r="283" spans="1:3">
      <c r="A283" s="1">
        <v>40442.222997685203</v>
      </c>
      <c r="B283" s="2">
        <f>B282+C281</f>
        <v>7.5065</v>
      </c>
    </row>
    <row r="284" spans="1:3">
      <c r="A284" s="1">
        <v>40442.264664351802</v>
      </c>
      <c r="B284" s="2">
        <f>B283+C281</f>
        <v>7.4877500000000001</v>
      </c>
    </row>
    <row r="285" spans="1:3">
      <c r="A285" s="1">
        <v>40442.306331018503</v>
      </c>
      <c r="B285" s="2">
        <v>7.4690000000000003</v>
      </c>
      <c r="C285" s="2">
        <f>(B289-B285)/(ROW(B289)-ROW(B285))</f>
        <v>9.3999999999999861E-2</v>
      </c>
    </row>
    <row r="286" spans="1:3">
      <c r="A286" s="1">
        <v>40442.347997685203</v>
      </c>
      <c r="B286" s="2">
        <f>B285+C285</f>
        <v>7.5630000000000006</v>
      </c>
    </row>
    <row r="287" spans="1:3">
      <c r="A287" s="1">
        <v>40442.389664351802</v>
      </c>
      <c r="B287" s="2">
        <f>B286+C285</f>
        <v>7.657</v>
      </c>
    </row>
    <row r="288" spans="1:3">
      <c r="A288" s="1">
        <v>40442.431331018503</v>
      </c>
      <c r="B288" s="2">
        <f>B287+C285</f>
        <v>7.7509999999999994</v>
      </c>
    </row>
    <row r="289" spans="1:3">
      <c r="A289" s="1">
        <v>40442.472997685203</v>
      </c>
      <c r="B289" s="2">
        <v>7.8449999999999998</v>
      </c>
      <c r="C289" s="2">
        <f>(B293-B289)/(ROW(B293)-ROW(B289))</f>
        <v>8.1250000000000044E-2</v>
      </c>
    </row>
    <row r="290" spans="1:3">
      <c r="A290" s="1">
        <v>40442.514664351802</v>
      </c>
      <c r="B290" s="2">
        <f>B289+C289</f>
        <v>7.9262499999999996</v>
      </c>
    </row>
    <row r="291" spans="1:3">
      <c r="A291" s="1">
        <v>40442.556331018503</v>
      </c>
      <c r="B291" s="2">
        <f>B290+C289</f>
        <v>8.0075000000000003</v>
      </c>
    </row>
    <row r="292" spans="1:3">
      <c r="A292" s="1">
        <v>40442.597997685203</v>
      </c>
      <c r="B292" s="2">
        <f>B291+C289</f>
        <v>8.088750000000001</v>
      </c>
    </row>
    <row r="293" spans="1:3">
      <c r="A293" s="1">
        <v>40442.639664351802</v>
      </c>
      <c r="B293" s="2">
        <v>8.17</v>
      </c>
      <c r="C293" s="2">
        <f>(B297-B293)/(ROW(B297)-ROW(B293))</f>
        <v>-6.25E-2</v>
      </c>
    </row>
    <row r="294" spans="1:3">
      <c r="A294" s="1">
        <v>40442.681331018503</v>
      </c>
      <c r="B294" s="2">
        <f>B293+C293</f>
        <v>8.1074999999999999</v>
      </c>
    </row>
    <row r="295" spans="1:3">
      <c r="A295" s="1">
        <v>40442.722997685203</v>
      </c>
      <c r="B295" s="2">
        <f>B294+C293</f>
        <v>8.0449999999999999</v>
      </c>
    </row>
    <row r="296" spans="1:3">
      <c r="A296" s="1">
        <v>40442.764664351802</v>
      </c>
      <c r="B296" s="2">
        <f>B295+C293</f>
        <v>7.9824999999999999</v>
      </c>
    </row>
    <row r="297" spans="1:3">
      <c r="A297" s="1">
        <v>40442.806331018503</v>
      </c>
      <c r="B297" s="2">
        <v>7.92</v>
      </c>
      <c r="C297" s="2">
        <f>(B301-B297)/(ROW(B301)-ROW(B297))</f>
        <v>-6.25E-2</v>
      </c>
    </row>
    <row r="298" spans="1:3">
      <c r="A298" s="1">
        <v>40442.847997685203</v>
      </c>
      <c r="B298" s="2">
        <f>B297+C297</f>
        <v>7.8574999999999999</v>
      </c>
    </row>
    <row r="299" spans="1:3">
      <c r="A299" s="1">
        <v>40442.889664351802</v>
      </c>
      <c r="B299" s="2">
        <f>B298+C297</f>
        <v>7.7949999999999999</v>
      </c>
    </row>
    <row r="300" spans="1:3">
      <c r="A300" s="1">
        <v>40442.931331018503</v>
      </c>
      <c r="B300" s="2">
        <f>B299+C297</f>
        <v>7.7324999999999999</v>
      </c>
    </row>
    <row r="301" spans="1:3">
      <c r="A301" s="1">
        <v>40442.972997685203</v>
      </c>
      <c r="B301" s="2">
        <v>7.67</v>
      </c>
      <c r="C301" s="2">
        <f>(B305-B301)/(ROW(B305)-ROW(B301))</f>
        <v>-3.774999999999995E-2</v>
      </c>
    </row>
    <row r="302" spans="1:3">
      <c r="A302" s="1">
        <v>40443.014664351802</v>
      </c>
      <c r="B302" s="2">
        <f>B301+C301</f>
        <v>7.63225</v>
      </c>
    </row>
    <row r="303" spans="1:3">
      <c r="A303" s="1">
        <v>40443.056331018503</v>
      </c>
      <c r="B303" s="2">
        <f>B302+C301</f>
        <v>7.5945</v>
      </c>
    </row>
    <row r="304" spans="1:3">
      <c r="A304" s="1">
        <v>40443.097997685203</v>
      </c>
      <c r="B304" s="2">
        <f>B303+C301</f>
        <v>7.5567500000000001</v>
      </c>
    </row>
    <row r="305" spans="1:3">
      <c r="A305" s="1">
        <v>40443.139664351802</v>
      </c>
      <c r="B305" s="2">
        <v>7.5190000000000001</v>
      </c>
      <c r="C305" s="2">
        <f>(B309-B305)/(ROW(B309)-ROW(B305))</f>
        <v>-2.5000000000000133E-2</v>
      </c>
    </row>
    <row r="306" spans="1:3">
      <c r="A306" s="1">
        <v>40443.181331018503</v>
      </c>
      <c r="B306" s="2">
        <f>B305+C305</f>
        <v>7.4939999999999998</v>
      </c>
    </row>
    <row r="307" spans="1:3">
      <c r="A307" s="1">
        <v>40443.222997685203</v>
      </c>
      <c r="B307" s="2">
        <f>B306+C305</f>
        <v>7.4689999999999994</v>
      </c>
    </row>
    <row r="308" spans="1:3">
      <c r="A308" s="1">
        <v>40443.264664351802</v>
      </c>
      <c r="B308" s="2">
        <f>B307+C305</f>
        <v>7.4439999999999991</v>
      </c>
    </row>
    <row r="309" spans="1:3">
      <c r="A309" s="1">
        <v>40443.306331018503</v>
      </c>
      <c r="B309" s="2">
        <v>7.4189999999999996</v>
      </c>
      <c r="C309" s="2">
        <f>(B313-B309)/(ROW(B313)-ROW(B309))</f>
        <v>0.10025000000000017</v>
      </c>
    </row>
    <row r="310" spans="1:3">
      <c r="A310" s="1">
        <v>40443.347997685203</v>
      </c>
      <c r="B310" s="2">
        <f>B309+C309</f>
        <v>7.5192499999999995</v>
      </c>
    </row>
    <row r="311" spans="1:3">
      <c r="A311" s="1">
        <v>40443.389664351802</v>
      </c>
      <c r="B311" s="2">
        <f>B310+C309</f>
        <v>7.6194999999999995</v>
      </c>
    </row>
    <row r="312" spans="1:3">
      <c r="A312" s="1">
        <v>40443.431331018503</v>
      </c>
      <c r="B312" s="2">
        <f>B311+C309</f>
        <v>7.7197499999999994</v>
      </c>
    </row>
    <row r="313" spans="1:3">
      <c r="A313" s="1">
        <v>40443.472997685203</v>
      </c>
      <c r="B313" s="2">
        <v>7.82</v>
      </c>
      <c r="C313" s="2">
        <f>(B317-B313)/(ROW(B317)-ROW(B313))</f>
        <v>8.1249999999999822E-2</v>
      </c>
    </row>
    <row r="314" spans="1:3">
      <c r="A314" s="1">
        <v>40443.514664351802</v>
      </c>
      <c r="B314" s="2">
        <f>B313+C313</f>
        <v>7.9012500000000001</v>
      </c>
    </row>
    <row r="315" spans="1:3">
      <c r="A315" s="1">
        <v>40443.556331018503</v>
      </c>
      <c r="B315" s="2">
        <f>B314+C313</f>
        <v>7.9824999999999999</v>
      </c>
    </row>
    <row r="316" spans="1:3">
      <c r="A316" s="1">
        <v>40443.597997685203</v>
      </c>
      <c r="B316" s="2">
        <f>B315+C313</f>
        <v>8.0637499999999989</v>
      </c>
    </row>
    <row r="317" spans="1:3">
      <c r="A317" s="1">
        <v>40443.639664351802</v>
      </c>
      <c r="B317" s="2">
        <v>8.1449999999999996</v>
      </c>
      <c r="C317" s="2">
        <f>(B321-B317)/(ROW(B321)-ROW(B317))</f>
        <v>-7.4999999999999956E-2</v>
      </c>
    </row>
    <row r="318" spans="1:3">
      <c r="A318" s="1">
        <v>40443.681331018503</v>
      </c>
      <c r="B318" s="2">
        <f>B317+C317</f>
        <v>8.07</v>
      </c>
    </row>
    <row r="319" spans="1:3">
      <c r="A319" s="1">
        <v>40443.722997685203</v>
      </c>
      <c r="B319" s="2">
        <f>B318+C317</f>
        <v>7.9950000000000001</v>
      </c>
    </row>
    <row r="320" spans="1:3">
      <c r="A320" s="1">
        <v>40443.764664351802</v>
      </c>
      <c r="B320" s="2">
        <f>B319+C317</f>
        <v>7.92</v>
      </c>
    </row>
    <row r="321" spans="1:3">
      <c r="A321" s="1">
        <v>40443.806331018503</v>
      </c>
      <c r="B321" s="2">
        <v>7.8449999999999998</v>
      </c>
      <c r="C321" s="2">
        <f>(B325-B321)/(ROW(B325)-ROW(B321))</f>
        <v>-6.2749999999999861E-2</v>
      </c>
    </row>
    <row r="322" spans="1:3">
      <c r="A322" s="1">
        <v>40443.847997685203</v>
      </c>
      <c r="B322" s="2">
        <f>B321+C321</f>
        <v>7.7822499999999994</v>
      </c>
    </row>
    <row r="323" spans="1:3">
      <c r="A323" s="1">
        <v>40443.889664351802</v>
      </c>
      <c r="B323" s="2">
        <f>B322+C321</f>
        <v>7.7195</v>
      </c>
    </row>
    <row r="324" spans="1:3">
      <c r="A324" s="1">
        <v>40443.931331018503</v>
      </c>
      <c r="B324" s="2">
        <f>B323+C321</f>
        <v>7.6567500000000006</v>
      </c>
    </row>
    <row r="325" spans="1:3">
      <c r="A325" s="1">
        <v>40443.972997685203</v>
      </c>
      <c r="B325" s="2">
        <v>7.5940000000000003</v>
      </c>
      <c r="C325" s="2">
        <f>(B329-B325)/(ROW(B329)-ROW(B325))</f>
        <v>-3.7500000000000089E-2</v>
      </c>
    </row>
    <row r="326" spans="1:3">
      <c r="A326" s="1">
        <v>40444.014664351802</v>
      </c>
      <c r="B326" s="2">
        <f>B325+C325</f>
        <v>7.5564999999999998</v>
      </c>
    </row>
    <row r="327" spans="1:3">
      <c r="A327" s="1">
        <v>40444.056331018503</v>
      </c>
      <c r="B327" s="2">
        <f>B326+C325</f>
        <v>7.5190000000000001</v>
      </c>
    </row>
    <row r="328" spans="1:3">
      <c r="A328" s="1">
        <v>40444.097997685203</v>
      </c>
      <c r="B328" s="2">
        <f>B327+C325</f>
        <v>7.4815000000000005</v>
      </c>
    </row>
    <row r="329" spans="1:3">
      <c r="A329" s="1">
        <v>40444.139664351802</v>
      </c>
      <c r="B329" s="2">
        <v>7.444</v>
      </c>
      <c r="C329" s="2">
        <f>(B333-B329)/(ROW(B333)-ROW(B329))</f>
        <v>-1.2750000000000039E-2</v>
      </c>
    </row>
    <row r="330" spans="1:3">
      <c r="A330" s="1">
        <v>40444.181331018503</v>
      </c>
      <c r="B330" s="2">
        <f>B329+C329</f>
        <v>7.4312500000000004</v>
      </c>
    </row>
    <row r="331" spans="1:3">
      <c r="A331" s="1">
        <v>40444.222997685203</v>
      </c>
      <c r="B331" s="2">
        <f>B330+C329</f>
        <v>7.4184999999999999</v>
      </c>
    </row>
    <row r="332" spans="1:3">
      <c r="A332" s="1">
        <v>40444.264664351802</v>
      </c>
      <c r="B332" s="2">
        <f>B331+C329</f>
        <v>7.4057499999999994</v>
      </c>
    </row>
    <row r="333" spans="1:3">
      <c r="A333" s="1">
        <v>40444.306331018503</v>
      </c>
      <c r="B333" s="2">
        <v>7.3929999999999998</v>
      </c>
      <c r="C333" s="2">
        <f>(B337-B333)/(ROW(B337)-ROW(B333))</f>
        <v>0.10675000000000012</v>
      </c>
    </row>
    <row r="334" spans="1:3">
      <c r="A334" s="1">
        <v>40444.347997685203</v>
      </c>
      <c r="B334" s="2">
        <f>B333+C333</f>
        <v>7.4997499999999997</v>
      </c>
    </row>
    <row r="335" spans="1:3">
      <c r="A335" s="1">
        <v>40444.389664351802</v>
      </c>
      <c r="B335" s="2">
        <f>B334+C333</f>
        <v>7.6064999999999996</v>
      </c>
    </row>
    <row r="336" spans="1:3">
      <c r="A336" s="1">
        <v>40444.431331018503</v>
      </c>
      <c r="B336" s="2">
        <f>B335+C333</f>
        <v>7.7132499999999995</v>
      </c>
    </row>
    <row r="337" spans="1:3">
      <c r="A337" s="1">
        <v>40444.472997685203</v>
      </c>
      <c r="B337" s="2">
        <v>7.82</v>
      </c>
      <c r="C337" s="2">
        <f>(B341-B337)/(ROW(B341)-ROW(B337))</f>
        <v>8.7499999999999911E-2</v>
      </c>
    </row>
    <row r="338" spans="1:3">
      <c r="A338" s="1">
        <v>40444.514664351802</v>
      </c>
      <c r="B338" s="2">
        <f>B337+C337</f>
        <v>7.9075000000000006</v>
      </c>
    </row>
    <row r="339" spans="1:3">
      <c r="A339" s="1">
        <v>40444.556331018503</v>
      </c>
      <c r="B339" s="2">
        <f>B338+C337</f>
        <v>7.995000000000001</v>
      </c>
    </row>
    <row r="340" spans="1:3">
      <c r="A340" s="1">
        <v>40444.597997685203</v>
      </c>
      <c r="B340" s="2">
        <f>B339+C337</f>
        <v>8.0825000000000014</v>
      </c>
    </row>
    <row r="341" spans="1:3">
      <c r="A341" s="1">
        <v>40444.639664351802</v>
      </c>
      <c r="B341" s="2">
        <v>8.17</v>
      </c>
      <c r="C341" s="2">
        <f>(B345-B341)/(ROW(B345)-ROW(B341))</f>
        <v>-7.4999999999999956E-2</v>
      </c>
    </row>
    <row r="342" spans="1:3">
      <c r="A342" s="1">
        <v>40444.681331018503</v>
      </c>
      <c r="B342" s="2">
        <f>B341+C341</f>
        <v>8.0950000000000006</v>
      </c>
    </row>
    <row r="343" spans="1:3">
      <c r="A343" s="1">
        <v>40444.722997685203</v>
      </c>
      <c r="B343" s="2">
        <f>B342+C341</f>
        <v>8.0200000000000014</v>
      </c>
    </row>
    <row r="344" spans="1:3">
      <c r="A344" s="1">
        <v>40444.764664351802</v>
      </c>
      <c r="B344" s="2">
        <f>B343+C341</f>
        <v>7.9450000000000012</v>
      </c>
    </row>
    <row r="345" spans="1:3">
      <c r="A345" s="1">
        <v>40444.806331018503</v>
      </c>
      <c r="B345" s="2">
        <v>7.87</v>
      </c>
      <c r="C345" s="2">
        <f>(B349-B345)/(ROW(B349)-ROW(B345))</f>
        <v>-2.5000000000000133E-2</v>
      </c>
    </row>
    <row r="346" spans="1:3">
      <c r="A346" s="1">
        <v>40444.847997685203</v>
      </c>
      <c r="B346" s="2">
        <f>B345+C345</f>
        <v>7.8449999999999998</v>
      </c>
    </row>
    <row r="347" spans="1:3">
      <c r="A347" s="1">
        <v>40444.889664351802</v>
      </c>
      <c r="B347" s="2">
        <f>B346+C345</f>
        <v>7.8199999999999994</v>
      </c>
    </row>
    <row r="348" spans="1:3">
      <c r="A348" s="1">
        <v>40444.931331018503</v>
      </c>
      <c r="B348" s="2">
        <f>B347+C345</f>
        <v>7.794999999999999</v>
      </c>
    </row>
    <row r="349" spans="1:3">
      <c r="A349" s="1">
        <v>40444.972997685203</v>
      </c>
      <c r="B349" s="2">
        <v>7.77</v>
      </c>
      <c r="C349" s="2">
        <f>(B353-B349)/(ROW(B353)-ROW(B349))</f>
        <v>1.2500000000000178E-2</v>
      </c>
    </row>
    <row r="350" spans="1:3">
      <c r="A350" s="1">
        <v>40445.014664351802</v>
      </c>
      <c r="B350" s="2">
        <f>B349+C349</f>
        <v>7.7824999999999998</v>
      </c>
    </row>
    <row r="351" spans="1:3">
      <c r="A351" s="1">
        <v>40445.056331018503</v>
      </c>
      <c r="B351" s="2">
        <f>B350+C349</f>
        <v>7.7949999999999999</v>
      </c>
    </row>
    <row r="352" spans="1:3">
      <c r="A352" s="1">
        <v>40445.097997685203</v>
      </c>
      <c r="B352" s="2">
        <f>B351+C349</f>
        <v>7.8075000000000001</v>
      </c>
    </row>
    <row r="353" spans="1:3">
      <c r="A353" s="1">
        <v>40445.139664351802</v>
      </c>
      <c r="B353" s="2">
        <v>7.82</v>
      </c>
      <c r="C353" s="2">
        <f>(B357-B353)/(ROW(B357)-ROW(B353))</f>
        <v>-6.2500000000000888E-3</v>
      </c>
    </row>
    <row r="354" spans="1:3">
      <c r="A354" s="1">
        <v>40445.181331018503</v>
      </c>
      <c r="B354" s="2">
        <f>B353+C353</f>
        <v>7.8137500000000006</v>
      </c>
    </row>
    <row r="355" spans="1:3">
      <c r="A355" s="1">
        <v>40445.222997685203</v>
      </c>
      <c r="B355" s="2">
        <f>B354+C353</f>
        <v>7.807500000000001</v>
      </c>
    </row>
    <row r="356" spans="1:3">
      <c r="A356" s="1">
        <v>40445.264664351802</v>
      </c>
      <c r="B356" s="2">
        <f>B355+C353</f>
        <v>7.8012500000000014</v>
      </c>
    </row>
    <row r="357" spans="1:3">
      <c r="A357" s="1">
        <v>40445.306331018503</v>
      </c>
      <c r="B357" s="2">
        <v>7.7949999999999999</v>
      </c>
      <c r="C357" s="2">
        <f>(B361-B357)/(ROW(B361)-ROW(B357))</f>
        <v>0.11874999999999991</v>
      </c>
    </row>
    <row r="358" spans="1:3">
      <c r="A358" s="1">
        <v>40445.347997685203</v>
      </c>
      <c r="B358" s="2">
        <f>B357+C357</f>
        <v>7.9137500000000003</v>
      </c>
    </row>
    <row r="359" spans="1:3">
      <c r="A359" s="1">
        <v>40445.389664351802</v>
      </c>
      <c r="B359" s="2">
        <f>B358+C357</f>
        <v>8.0325000000000006</v>
      </c>
    </row>
    <row r="360" spans="1:3">
      <c r="A360" s="1">
        <v>40445.431331018503</v>
      </c>
      <c r="B360" s="2">
        <f>B359+C357</f>
        <v>8.151250000000001</v>
      </c>
    </row>
    <row r="361" spans="1:3">
      <c r="A361" s="1">
        <v>40445.472997685203</v>
      </c>
      <c r="B361" s="2">
        <v>8.27</v>
      </c>
      <c r="C361" s="2">
        <f>(B365-B361)/(ROW(B365)-ROW(B361))</f>
        <v>-4.9999999999999822E-2</v>
      </c>
    </row>
    <row r="362" spans="1:3">
      <c r="A362" s="1">
        <v>40445.514664351802</v>
      </c>
      <c r="B362" s="2">
        <f>B361+C361</f>
        <v>8.2199999999999989</v>
      </c>
    </row>
    <row r="363" spans="1:3">
      <c r="A363" s="1">
        <v>40445.556331018503</v>
      </c>
      <c r="B363" s="2">
        <f>B362+C361</f>
        <v>8.1699999999999982</v>
      </c>
    </row>
    <row r="364" spans="1:3">
      <c r="A364" s="1">
        <v>40445.597997685203</v>
      </c>
      <c r="B364" s="2">
        <f>B363+C361</f>
        <v>8.1199999999999974</v>
      </c>
    </row>
    <row r="365" spans="1:3">
      <c r="A365" s="1">
        <v>40445.639664351802</v>
      </c>
      <c r="B365" s="2">
        <v>8.07</v>
      </c>
      <c r="C365" s="2">
        <f>(B369-B365)/(ROW(B369)-ROW(B365))</f>
        <v>-5.0000000000000044E-2</v>
      </c>
    </row>
    <row r="366" spans="1:3">
      <c r="A366" s="1">
        <v>40445.681331018503</v>
      </c>
      <c r="B366" s="2">
        <f>B365+C365</f>
        <v>8.02</v>
      </c>
    </row>
    <row r="367" spans="1:3">
      <c r="A367" s="1">
        <v>40445.722997685203</v>
      </c>
      <c r="B367" s="2">
        <f>B366+C365</f>
        <v>7.97</v>
      </c>
    </row>
    <row r="368" spans="1:3">
      <c r="A368" s="1">
        <v>40445.764664351802</v>
      </c>
      <c r="B368" s="2">
        <f>B367+C365</f>
        <v>7.92</v>
      </c>
    </row>
    <row r="369" spans="1:3">
      <c r="A369" s="1">
        <v>40445.806331018503</v>
      </c>
      <c r="B369" s="2">
        <v>7.87</v>
      </c>
      <c r="C369" s="2">
        <f>(B373-B369)/(ROW(B373)-ROW(B369))</f>
        <v>-3.125E-2</v>
      </c>
    </row>
    <row r="370" spans="1:3">
      <c r="A370" s="1">
        <v>40445.847997685203</v>
      </c>
      <c r="B370" s="2">
        <f>B369+C369</f>
        <v>7.8387500000000001</v>
      </c>
    </row>
    <row r="371" spans="1:3">
      <c r="A371" s="1">
        <v>40445.889664351802</v>
      </c>
      <c r="B371" s="2">
        <f>B370+C369</f>
        <v>7.8075000000000001</v>
      </c>
    </row>
    <row r="372" spans="1:3">
      <c r="A372" s="1">
        <v>40445.931331018503</v>
      </c>
      <c r="B372" s="2">
        <f>B371+C369</f>
        <v>7.7762500000000001</v>
      </c>
    </row>
    <row r="373" spans="1:3">
      <c r="A373" s="1">
        <v>40445.972997685203</v>
      </c>
      <c r="B373" s="2">
        <v>7.7450000000000001</v>
      </c>
      <c r="C373" s="2">
        <f>(B377-B373)/(ROW(B377)-ROW(B373))</f>
        <v>-4.4000000000000039E-2</v>
      </c>
    </row>
    <row r="374" spans="1:3">
      <c r="A374" s="1">
        <v>40446.014664351802</v>
      </c>
      <c r="B374" s="2">
        <f>B373+C373</f>
        <v>7.7010000000000005</v>
      </c>
    </row>
    <row r="375" spans="1:3">
      <c r="A375" s="1">
        <v>40446.056331018503</v>
      </c>
      <c r="B375" s="2">
        <f>B374+C373</f>
        <v>7.657</v>
      </c>
    </row>
    <row r="376" spans="1:3">
      <c r="A376" s="1">
        <v>40446.097997685203</v>
      </c>
      <c r="B376" s="2">
        <f>B375+C373</f>
        <v>7.6129999999999995</v>
      </c>
    </row>
    <row r="377" spans="1:3">
      <c r="A377" s="1">
        <v>40446.139664351802</v>
      </c>
      <c r="B377" s="2">
        <v>7.569</v>
      </c>
      <c r="C377" s="2">
        <f>(B381-B377)/(ROW(B381)-ROW(B377))</f>
        <v>-6.2500000000000888E-3</v>
      </c>
    </row>
    <row r="378" spans="1:3">
      <c r="A378" s="1">
        <v>40446.181331018503</v>
      </c>
      <c r="B378" s="2">
        <f>B377+C377</f>
        <v>7.5627499999999994</v>
      </c>
    </row>
    <row r="379" spans="1:3">
      <c r="A379" s="1">
        <v>40446.222997685203</v>
      </c>
      <c r="B379" s="2">
        <f>B378+C377</f>
        <v>7.5564999999999998</v>
      </c>
    </row>
    <row r="380" spans="1:3">
      <c r="A380" s="1">
        <v>40446.264664351802</v>
      </c>
      <c r="B380" s="2">
        <f>B379+C377</f>
        <v>7.5502500000000001</v>
      </c>
    </row>
    <row r="381" spans="1:3">
      <c r="A381" s="1">
        <v>40446.306331018503</v>
      </c>
      <c r="B381" s="2">
        <v>7.5439999999999996</v>
      </c>
      <c r="C381" s="2">
        <f>(B385-B381)/(ROW(B385)-ROW(B381))</f>
        <v>8.1500000000000128E-2</v>
      </c>
    </row>
    <row r="382" spans="1:3">
      <c r="A382" s="1">
        <v>40446.347997685203</v>
      </c>
      <c r="B382" s="2">
        <f>B381+C381</f>
        <v>7.6254999999999997</v>
      </c>
    </row>
    <row r="383" spans="1:3">
      <c r="A383" s="1">
        <v>40446.389664351802</v>
      </c>
      <c r="B383" s="2">
        <f>B382+C381</f>
        <v>7.7069999999999999</v>
      </c>
    </row>
    <row r="384" spans="1:3">
      <c r="A384" s="1">
        <v>40446.431331018503</v>
      </c>
      <c r="B384" s="2">
        <f>B383+C381</f>
        <v>7.7885</v>
      </c>
    </row>
    <row r="385" spans="1:3">
      <c r="A385" s="1">
        <v>40446.472997685203</v>
      </c>
      <c r="B385" s="2">
        <v>7.87</v>
      </c>
      <c r="C385" s="2">
        <f>(B389-B385)/(ROW(B389)-ROW(B385))</f>
        <v>5.0000000000000044E-2</v>
      </c>
    </row>
    <row r="386" spans="1:3">
      <c r="A386" s="1">
        <v>40446.514664351802</v>
      </c>
      <c r="B386" s="2">
        <f>B385+C385</f>
        <v>7.92</v>
      </c>
    </row>
    <row r="387" spans="1:3">
      <c r="A387" s="1">
        <v>40446.556331018503</v>
      </c>
      <c r="B387" s="2">
        <f>B386+C385</f>
        <v>7.97</v>
      </c>
    </row>
    <row r="388" spans="1:3">
      <c r="A388" s="1">
        <v>40446.597997685203</v>
      </c>
      <c r="B388" s="2">
        <f>B387+C385</f>
        <v>8.02</v>
      </c>
    </row>
    <row r="389" spans="1:3">
      <c r="A389" s="1">
        <v>40446.639664351802</v>
      </c>
      <c r="B389" s="2">
        <v>8.07</v>
      </c>
      <c r="C389" s="2">
        <f>(B393-B389)/(ROW(B393)-ROW(B389))</f>
        <v>-8.7500000000000133E-2</v>
      </c>
    </row>
    <row r="390" spans="1:3">
      <c r="A390" s="1">
        <v>40446.681331018503</v>
      </c>
      <c r="B390" s="2">
        <f>B389+C389</f>
        <v>7.9824999999999999</v>
      </c>
    </row>
    <row r="391" spans="1:3">
      <c r="A391" s="1">
        <v>40446.722997685203</v>
      </c>
      <c r="B391" s="2">
        <f>B390+C389</f>
        <v>7.8949999999999996</v>
      </c>
    </row>
    <row r="392" spans="1:3">
      <c r="A392" s="1">
        <v>40446.764664351802</v>
      </c>
      <c r="B392" s="2">
        <f>B391+C389</f>
        <v>7.8074999999999992</v>
      </c>
    </row>
    <row r="393" spans="1:3">
      <c r="A393" s="1">
        <v>40446.806331018503</v>
      </c>
      <c r="B393" s="2">
        <v>7.72</v>
      </c>
      <c r="C393" s="2">
        <f>(B397-B393)/(ROW(B397)-ROW(B393))</f>
        <v>-5.6499999999999995E-2</v>
      </c>
    </row>
    <row r="394" spans="1:3">
      <c r="A394" s="1">
        <v>40446.847997685203</v>
      </c>
      <c r="B394" s="2">
        <f>B393+C393</f>
        <v>7.6635</v>
      </c>
    </row>
    <row r="395" spans="1:3">
      <c r="A395" s="1">
        <v>40446.889664351802</v>
      </c>
      <c r="B395" s="2">
        <f>B394+C393</f>
        <v>7.6070000000000002</v>
      </c>
    </row>
    <row r="396" spans="1:3">
      <c r="A396" s="1">
        <v>40446.931331018503</v>
      </c>
      <c r="B396" s="2">
        <f>B395+C393</f>
        <v>7.5505000000000004</v>
      </c>
    </row>
    <row r="397" spans="1:3">
      <c r="A397" s="1">
        <v>40446.972997685203</v>
      </c>
      <c r="B397" s="2">
        <v>7.4939999999999998</v>
      </c>
      <c r="C397" s="2">
        <f>(B401-B397)/(ROW(B401)-ROW(B397))</f>
        <v>-3.1499999999999861E-2</v>
      </c>
    </row>
    <row r="398" spans="1:3">
      <c r="A398" s="1">
        <v>40447.014664351802</v>
      </c>
      <c r="B398" s="2">
        <f>B397+C397</f>
        <v>7.4625000000000004</v>
      </c>
    </row>
    <row r="399" spans="1:3">
      <c r="A399" s="1">
        <v>40447.056331018503</v>
      </c>
      <c r="B399" s="2">
        <f>B398+C397</f>
        <v>7.4310000000000009</v>
      </c>
    </row>
    <row r="400" spans="1:3">
      <c r="A400" s="1">
        <v>40447.097997685203</v>
      </c>
      <c r="B400" s="2">
        <f>B399+C397</f>
        <v>7.3995000000000015</v>
      </c>
    </row>
    <row r="401" spans="1:3">
      <c r="A401" s="1">
        <v>40447.139664351802</v>
      </c>
      <c r="B401" s="2">
        <v>7.3680000000000003</v>
      </c>
      <c r="C401" s="2">
        <f>(B405-B401)/(ROW(B405)-ROW(B401))</f>
        <v>-1.8750000000000044E-2</v>
      </c>
    </row>
    <row r="402" spans="1:3">
      <c r="A402" s="1">
        <v>40447.181331018503</v>
      </c>
      <c r="B402" s="2">
        <f>B401+C401</f>
        <v>7.3492500000000005</v>
      </c>
    </row>
    <row r="403" spans="1:3">
      <c r="A403" s="1">
        <v>40447.222997685203</v>
      </c>
      <c r="B403" s="2">
        <f>B402+C401</f>
        <v>7.3305000000000007</v>
      </c>
    </row>
    <row r="404" spans="1:3">
      <c r="A404" s="1">
        <v>40447.264664351802</v>
      </c>
      <c r="B404" s="2">
        <f>B403+C401</f>
        <v>7.3117500000000009</v>
      </c>
    </row>
    <row r="405" spans="1:3">
      <c r="A405" s="1">
        <v>40447.306331018503</v>
      </c>
      <c r="B405" s="2">
        <v>7.2930000000000001</v>
      </c>
      <c r="C405" s="2">
        <f>(B409-B405)/(ROW(B409)-ROW(B405))</f>
        <v>7.5250000000000039E-2</v>
      </c>
    </row>
    <row r="406" spans="1:3">
      <c r="A406" s="1">
        <v>40447.347997685203</v>
      </c>
      <c r="B406" s="2">
        <f>B405+C405</f>
        <v>7.3682499999999997</v>
      </c>
    </row>
    <row r="407" spans="1:3">
      <c r="A407" s="1">
        <v>40447.389664351802</v>
      </c>
      <c r="B407" s="2">
        <f>B406+C405</f>
        <v>7.4435000000000002</v>
      </c>
    </row>
    <row r="408" spans="1:3">
      <c r="A408" s="1">
        <v>40447.431331018503</v>
      </c>
      <c r="B408" s="2">
        <f>B407+C405</f>
        <v>7.5187500000000007</v>
      </c>
    </row>
    <row r="409" spans="1:3">
      <c r="A409" s="1">
        <v>40447.472997685203</v>
      </c>
      <c r="B409" s="2">
        <v>7.5940000000000003</v>
      </c>
      <c r="C409" s="2">
        <f>(B413-B409)/(ROW(B413)-ROW(B409))</f>
        <v>8.1499999999999906E-2</v>
      </c>
    </row>
    <row r="410" spans="1:3">
      <c r="A410" s="1">
        <v>40447.514664351802</v>
      </c>
      <c r="B410" s="2">
        <f>B409+C409</f>
        <v>7.6755000000000004</v>
      </c>
    </row>
    <row r="411" spans="1:3">
      <c r="A411" s="1">
        <v>40447.556331018503</v>
      </c>
      <c r="B411" s="2">
        <f>B410+C409</f>
        <v>7.7570000000000006</v>
      </c>
    </row>
    <row r="412" spans="1:3">
      <c r="A412" s="1">
        <v>40447.597997685203</v>
      </c>
      <c r="B412" s="2">
        <f>B411+C409</f>
        <v>7.8385000000000007</v>
      </c>
    </row>
    <row r="413" spans="1:3">
      <c r="A413" s="1">
        <v>40447.639664351802</v>
      </c>
      <c r="B413" s="2">
        <v>7.92</v>
      </c>
      <c r="C413" s="2">
        <f>(B417-B413)/(ROW(B417)-ROW(B413))</f>
        <v>-2.4999999999999911E-2</v>
      </c>
    </row>
    <row r="414" spans="1:3">
      <c r="A414" s="1">
        <v>40447.681331018503</v>
      </c>
      <c r="B414" s="2">
        <f>B413+C413</f>
        <v>7.8949999999999996</v>
      </c>
    </row>
    <row r="415" spans="1:3">
      <c r="A415" s="1">
        <v>40447.722997685203</v>
      </c>
      <c r="B415" s="2">
        <f>B414+C413</f>
        <v>7.8699999999999992</v>
      </c>
    </row>
    <row r="416" spans="1:3">
      <c r="A416" s="1">
        <v>40447.764664351802</v>
      </c>
      <c r="B416" s="2">
        <f>B415+C413</f>
        <v>7.8449999999999989</v>
      </c>
    </row>
    <row r="417" spans="1:3">
      <c r="A417" s="1">
        <v>40447.806331018503</v>
      </c>
      <c r="B417" s="2">
        <v>7.82</v>
      </c>
      <c r="C417" s="2">
        <f>(B421-B417)/(ROW(B421)-ROW(B417))</f>
        <v>-3.125E-2</v>
      </c>
    </row>
    <row r="418" spans="1:3">
      <c r="A418" s="1">
        <v>40447.847997685203</v>
      </c>
      <c r="B418" s="2">
        <f>B417+C417</f>
        <v>7.7887500000000003</v>
      </c>
    </row>
    <row r="419" spans="1:3">
      <c r="A419" s="1">
        <v>40447.889664351802</v>
      </c>
      <c r="B419" s="2">
        <f>B418+C417</f>
        <v>7.7575000000000003</v>
      </c>
    </row>
    <row r="420" spans="1:3">
      <c r="A420" s="1">
        <v>40447.931331018503</v>
      </c>
      <c r="B420" s="2">
        <f>B419+C417</f>
        <v>7.7262500000000003</v>
      </c>
    </row>
    <row r="421" spans="1:3">
      <c r="A421" s="1">
        <v>40447.972997685203</v>
      </c>
      <c r="B421" s="2">
        <v>7.6950000000000003</v>
      </c>
      <c r="C421" s="2">
        <f>(B425-B421)/(ROW(B425)-ROW(B421))</f>
        <v>-3.1500000000000083E-2</v>
      </c>
    </row>
    <row r="422" spans="1:3">
      <c r="A422" s="1">
        <v>40448.014664351802</v>
      </c>
      <c r="B422" s="2">
        <f>B421+C421</f>
        <v>7.6635</v>
      </c>
    </row>
    <row r="423" spans="1:3">
      <c r="A423" s="1">
        <v>40448.056331018503</v>
      </c>
      <c r="B423" s="2">
        <f>B422+C421</f>
        <v>7.6319999999999997</v>
      </c>
    </row>
    <row r="424" spans="1:3">
      <c r="A424" s="1">
        <v>40448.097997685203</v>
      </c>
      <c r="B424" s="2">
        <f>B423+C421</f>
        <v>7.6004999999999994</v>
      </c>
    </row>
    <row r="425" spans="1:3">
      <c r="A425" s="1">
        <v>40448.139664351802</v>
      </c>
      <c r="B425" s="2">
        <v>7.569</v>
      </c>
      <c r="C425" s="2">
        <f>(B429-B425)/(ROW(B429)-ROW(B425))</f>
        <v>0</v>
      </c>
    </row>
    <row r="426" spans="1:3">
      <c r="A426" s="1">
        <v>40448.181331018503</v>
      </c>
      <c r="B426" s="2">
        <f>B425+C425</f>
        <v>7.569</v>
      </c>
    </row>
    <row r="427" spans="1:3">
      <c r="A427" s="1">
        <v>40448.222997685203</v>
      </c>
      <c r="B427" s="2">
        <f>B426+C425</f>
        <v>7.569</v>
      </c>
    </row>
    <row r="428" spans="1:3">
      <c r="A428" s="1">
        <v>40448.264664351802</v>
      </c>
      <c r="B428" s="2">
        <f>B427+C425</f>
        <v>7.569</v>
      </c>
    </row>
    <row r="429" spans="1:3">
      <c r="A429" s="1">
        <v>40448.306331018503</v>
      </c>
      <c r="B429" s="2">
        <v>7.569</v>
      </c>
      <c r="C429" s="2">
        <f>(B433-B429)/(ROW(B433)-ROW(B429))</f>
        <v>4.4000000000000039E-2</v>
      </c>
    </row>
    <row r="430" spans="1:3">
      <c r="A430" s="1">
        <v>40448.347997685203</v>
      </c>
      <c r="B430" s="2">
        <f>B429+C429</f>
        <v>7.6129999999999995</v>
      </c>
    </row>
    <row r="431" spans="1:3">
      <c r="A431" s="1">
        <v>40448.389664351802</v>
      </c>
      <c r="B431" s="2">
        <f>B430+C429</f>
        <v>7.657</v>
      </c>
    </row>
    <row r="432" spans="1:3">
      <c r="A432" s="1">
        <v>40448.431331018503</v>
      </c>
      <c r="B432" s="2">
        <f>B431+C429</f>
        <v>7.7010000000000005</v>
      </c>
    </row>
    <row r="433" spans="1:3">
      <c r="A433" s="1">
        <v>40448.472997685203</v>
      </c>
      <c r="B433" s="2">
        <v>7.7450000000000001</v>
      </c>
      <c r="C433" s="2">
        <f>(B437-B433)/(ROW(B437)-ROW(B433))</f>
        <v>3.7499999999999867E-2</v>
      </c>
    </row>
    <row r="434" spans="1:3">
      <c r="A434" s="1">
        <v>40448.514664351802</v>
      </c>
      <c r="B434" s="2">
        <f>B433+C433</f>
        <v>7.7824999999999998</v>
      </c>
    </row>
    <row r="435" spans="1:3">
      <c r="A435" s="1">
        <v>40448.556331018503</v>
      </c>
      <c r="B435" s="2">
        <f>B434+C433</f>
        <v>7.8199999999999994</v>
      </c>
    </row>
    <row r="436" spans="1:3">
      <c r="A436" s="1">
        <v>40448.597997685203</v>
      </c>
      <c r="B436" s="2">
        <f>B435+C433</f>
        <v>7.857499999999999</v>
      </c>
    </row>
    <row r="437" spans="1:3">
      <c r="A437" s="1">
        <v>40448.639664351802</v>
      </c>
      <c r="B437" s="2">
        <v>7.8949999999999996</v>
      </c>
      <c r="C437" s="2">
        <f>(B441-B437)/(ROW(B441)-ROW(B437))</f>
        <v>-3.125E-2</v>
      </c>
    </row>
    <row r="438" spans="1:3">
      <c r="A438" s="1">
        <v>40448.681331018503</v>
      </c>
      <c r="B438" s="2">
        <f>B437+C437</f>
        <v>7.8637499999999996</v>
      </c>
    </row>
    <row r="439" spans="1:3">
      <c r="A439" s="1">
        <v>40448.722997685203</v>
      </c>
      <c r="B439" s="2">
        <f>B438+C437</f>
        <v>7.8324999999999996</v>
      </c>
    </row>
    <row r="440" spans="1:3">
      <c r="A440" s="1">
        <v>40448.764664351802</v>
      </c>
      <c r="B440" s="2">
        <f>B439+C437</f>
        <v>7.8012499999999996</v>
      </c>
    </row>
    <row r="441" spans="1:3">
      <c r="A441" s="1">
        <v>40448.806331018503</v>
      </c>
      <c r="B441" s="2">
        <v>7.77</v>
      </c>
      <c r="C441" s="2">
        <f>(B445-B441)/(ROW(B445)-ROW(B441))</f>
        <v>-8.1499999999999906E-2</v>
      </c>
    </row>
    <row r="442" spans="1:3">
      <c r="A442" s="1">
        <v>40448.847997685203</v>
      </c>
      <c r="B442" s="2">
        <f>B441+C441</f>
        <v>7.6884999999999994</v>
      </c>
    </row>
    <row r="443" spans="1:3">
      <c r="A443" s="1">
        <v>40448.889664351802</v>
      </c>
      <c r="B443" s="2">
        <f>B442+C441</f>
        <v>7.6069999999999993</v>
      </c>
    </row>
    <row r="444" spans="1:3">
      <c r="A444" s="1">
        <v>40448.931331018503</v>
      </c>
      <c r="B444" s="2">
        <f>B443+C441</f>
        <v>7.5254999999999992</v>
      </c>
    </row>
    <row r="445" spans="1:3">
      <c r="A445" s="1">
        <v>40448.972997685203</v>
      </c>
      <c r="B445" s="2">
        <v>7.444</v>
      </c>
      <c r="C445" s="2">
        <f>(B449-B445)/(ROW(B449)-ROW(B445))</f>
        <v>-1.8999999999999906E-2</v>
      </c>
    </row>
    <row r="446" spans="1:3">
      <c r="A446" s="1">
        <v>40449.014664351802</v>
      </c>
      <c r="B446" s="2">
        <f>B445+C445</f>
        <v>7.4249999999999998</v>
      </c>
    </row>
    <row r="447" spans="1:3">
      <c r="A447" s="1">
        <v>40449.056331018503</v>
      </c>
      <c r="B447" s="2">
        <f>B446+C445</f>
        <v>7.4059999999999997</v>
      </c>
    </row>
    <row r="448" spans="1:3">
      <c r="A448" s="1">
        <v>40449.097997685203</v>
      </c>
      <c r="B448" s="2">
        <f>B447+C445</f>
        <v>7.3869999999999996</v>
      </c>
    </row>
    <row r="449" spans="1:3">
      <c r="A449" s="1">
        <v>40449.139664351802</v>
      </c>
      <c r="B449" s="2">
        <v>7.3680000000000003</v>
      </c>
      <c r="C449" s="2">
        <f>(B453-B449)/(ROW(B453)-ROW(B449))</f>
        <v>-2.5000000000000133E-2</v>
      </c>
    </row>
    <row r="450" spans="1:3">
      <c r="A450" s="1">
        <v>40449.181331018503</v>
      </c>
      <c r="B450" s="2">
        <f>B449+C449</f>
        <v>7.343</v>
      </c>
    </row>
    <row r="451" spans="1:3">
      <c r="A451" s="1">
        <v>40449.222997685203</v>
      </c>
      <c r="B451" s="2">
        <f>B450+C449</f>
        <v>7.3179999999999996</v>
      </c>
    </row>
    <row r="452" spans="1:3">
      <c r="A452" s="1">
        <v>40449.264664351802</v>
      </c>
      <c r="B452" s="2">
        <f>B451+C449</f>
        <v>7.2929999999999993</v>
      </c>
    </row>
    <row r="453" spans="1:3">
      <c r="A453" s="1">
        <v>40449.306331018503</v>
      </c>
      <c r="B453" s="2">
        <v>7.2679999999999998</v>
      </c>
      <c r="C453" s="2">
        <f>(B457-B453)/(ROW(B457)-ROW(B453))</f>
        <v>6.899999999999995E-2</v>
      </c>
    </row>
    <row r="454" spans="1:3">
      <c r="A454" s="1">
        <v>40449.347997685203</v>
      </c>
      <c r="B454" s="2">
        <f>B453+C453</f>
        <v>7.3369999999999997</v>
      </c>
    </row>
    <row r="455" spans="1:3">
      <c r="A455" s="1">
        <v>40449.389664351802</v>
      </c>
      <c r="B455" s="2">
        <f>B454+C453</f>
        <v>7.4059999999999997</v>
      </c>
    </row>
    <row r="456" spans="1:3">
      <c r="A456" s="1">
        <v>40449.431331018503</v>
      </c>
      <c r="B456" s="2">
        <f>B455+C453</f>
        <v>7.4749999999999996</v>
      </c>
    </row>
    <row r="457" spans="1:3">
      <c r="A457" s="1">
        <v>40449.472997685203</v>
      </c>
      <c r="B457" s="2">
        <v>7.5439999999999996</v>
      </c>
      <c r="C457" s="2">
        <f>(B461-B457)/(ROW(B461)-ROW(B457))</f>
        <v>0.16900000000000026</v>
      </c>
    </row>
    <row r="458" spans="1:3">
      <c r="A458" s="1">
        <v>40449.514664351802</v>
      </c>
      <c r="B458" s="2">
        <f>B457+C457</f>
        <v>7.7130000000000001</v>
      </c>
    </row>
    <row r="459" spans="1:3">
      <c r="A459" s="1">
        <v>40449.556331018503</v>
      </c>
      <c r="B459" s="2">
        <f>B458+C457</f>
        <v>7.8820000000000006</v>
      </c>
    </row>
    <row r="460" spans="1:3">
      <c r="A460" s="1">
        <v>40449.597997685203</v>
      </c>
      <c r="B460" s="2">
        <f>B459+C457</f>
        <v>8.0510000000000002</v>
      </c>
    </row>
    <row r="461" spans="1:3">
      <c r="A461" s="1">
        <v>40449.639664351802</v>
      </c>
      <c r="B461" s="2">
        <v>8.2200000000000006</v>
      </c>
      <c r="C461" s="2">
        <f>(B465-B461)/(ROW(B465)-ROW(B461))</f>
        <v>-0.13125000000000009</v>
      </c>
    </row>
    <row r="462" spans="1:3">
      <c r="A462" s="1">
        <v>40449.681331018503</v>
      </c>
      <c r="B462" s="2">
        <f>B461+C461</f>
        <v>8.088750000000001</v>
      </c>
    </row>
    <row r="463" spans="1:3">
      <c r="A463" s="1">
        <v>40449.722997685203</v>
      </c>
      <c r="B463" s="2">
        <f>B462+C461</f>
        <v>7.9575000000000014</v>
      </c>
    </row>
    <row r="464" spans="1:3">
      <c r="A464" s="1">
        <v>40449.764664351802</v>
      </c>
      <c r="B464" s="2">
        <f>B463+C461</f>
        <v>7.8262500000000017</v>
      </c>
    </row>
    <row r="465" spans="1:3">
      <c r="A465" s="1">
        <v>40449.806331018503</v>
      </c>
      <c r="B465" s="2">
        <v>7.6950000000000003</v>
      </c>
      <c r="C465" s="2">
        <f>(B469-B465)/(ROW(B469)-ROW(B465))</f>
        <v>-6.2750000000000083E-2</v>
      </c>
    </row>
    <row r="466" spans="1:3">
      <c r="A466" s="1">
        <v>40449.847997685203</v>
      </c>
      <c r="B466" s="2">
        <f>B465+C465</f>
        <v>7.63225</v>
      </c>
    </row>
    <row r="467" spans="1:3">
      <c r="A467" s="1">
        <v>40449.889664351802</v>
      </c>
      <c r="B467" s="2">
        <f>B466+C465</f>
        <v>7.5694999999999997</v>
      </c>
    </row>
    <row r="468" spans="1:3">
      <c r="A468" s="1">
        <v>40449.931331018503</v>
      </c>
      <c r="B468" s="2">
        <f>B467+C465</f>
        <v>7.5067499999999994</v>
      </c>
    </row>
    <row r="469" spans="1:3">
      <c r="A469" s="1">
        <v>40449.972997685203</v>
      </c>
      <c r="B469" s="2">
        <v>7.444</v>
      </c>
      <c r="C469" s="2">
        <f>(B473-B469)/(ROW(B473)-ROW(B469))</f>
        <v>-3.1500000000000083E-2</v>
      </c>
    </row>
    <row r="470" spans="1:3">
      <c r="A470" s="1">
        <v>40450.014664351802</v>
      </c>
      <c r="B470" s="2">
        <f>B469+C469</f>
        <v>7.4124999999999996</v>
      </c>
    </row>
    <row r="471" spans="1:3">
      <c r="A471" s="1">
        <v>40450.056331018503</v>
      </c>
      <c r="B471" s="2">
        <f>B470+C469</f>
        <v>7.3809999999999993</v>
      </c>
    </row>
    <row r="472" spans="1:3">
      <c r="A472" s="1">
        <v>40450.097997685203</v>
      </c>
      <c r="B472" s="2">
        <f>B471+C469</f>
        <v>7.349499999999999</v>
      </c>
    </row>
    <row r="473" spans="1:3">
      <c r="A473" s="1">
        <v>40450.139664351802</v>
      </c>
      <c r="B473" s="2">
        <v>7.3179999999999996</v>
      </c>
      <c r="C473" s="2">
        <f>(B477-B473)/(ROW(B477)-ROW(B473))</f>
        <v>-1.2499999999999956E-2</v>
      </c>
    </row>
    <row r="474" spans="1:3">
      <c r="A474" s="1">
        <v>40450.181331018503</v>
      </c>
      <c r="B474" s="2">
        <f>B473+C473</f>
        <v>7.3054999999999994</v>
      </c>
    </row>
    <row r="475" spans="1:3">
      <c r="A475" s="1">
        <v>40450.222997685203</v>
      </c>
      <c r="B475" s="2">
        <f>B474+C473</f>
        <v>7.2929999999999993</v>
      </c>
    </row>
    <row r="476" spans="1:3">
      <c r="A476" s="1">
        <v>40450.264664351802</v>
      </c>
      <c r="B476" s="2">
        <f>B475+C473</f>
        <v>7.2804999999999991</v>
      </c>
    </row>
    <row r="477" spans="1:3">
      <c r="A477" s="1">
        <v>40450.306331018503</v>
      </c>
      <c r="B477" s="2">
        <v>7.2679999999999998</v>
      </c>
      <c r="C477" s="2">
        <f>(B481-B477)/(ROW(B481)-ROW(B477))</f>
        <v>8.1500000000000128E-2</v>
      </c>
    </row>
    <row r="478" spans="1:3">
      <c r="A478" s="1">
        <v>40450.347997685203</v>
      </c>
      <c r="B478" s="2">
        <f>B477+C477</f>
        <v>7.3494999999999999</v>
      </c>
    </row>
    <row r="479" spans="1:3">
      <c r="A479" s="1">
        <v>40450.389664351802</v>
      </c>
      <c r="B479" s="2">
        <f>B478+C477</f>
        <v>7.431</v>
      </c>
    </row>
    <row r="480" spans="1:3">
      <c r="A480" s="1">
        <v>40450.431331018503</v>
      </c>
      <c r="B480" s="2">
        <f>B479+C477</f>
        <v>7.5125000000000002</v>
      </c>
    </row>
    <row r="481" spans="1:3">
      <c r="A481" s="1">
        <v>40450.472997685203</v>
      </c>
      <c r="B481" s="2">
        <v>7.5940000000000003</v>
      </c>
      <c r="C481" s="2">
        <f>(B485-B481)/(ROW(B485)-ROW(B481))</f>
        <v>9.3999999999999861E-2</v>
      </c>
    </row>
    <row r="482" spans="1:3">
      <c r="A482" s="1">
        <v>40450.514664351802</v>
      </c>
    </row>
    <row r="483" spans="1:3">
      <c r="A483" s="1">
        <v>40450.556331018503</v>
      </c>
    </row>
    <row r="484" spans="1:3">
      <c r="A484" s="1">
        <v>40450.597997685203</v>
      </c>
    </row>
    <row r="485" spans="1:3">
      <c r="A485" s="1">
        <v>40450.639664351802</v>
      </c>
      <c r="B485" s="2">
        <v>7.97</v>
      </c>
      <c r="C485" s="2">
        <f>(B489-B485)/(ROW(B489)-ROW(B485))</f>
        <v>-4.3749999999999956E-2</v>
      </c>
    </row>
    <row r="486" spans="1:3">
      <c r="A486" s="1">
        <v>40450.681331018503</v>
      </c>
    </row>
    <row r="487" spans="1:3">
      <c r="A487" s="1">
        <v>40450.722997685203</v>
      </c>
    </row>
    <row r="488" spans="1:3">
      <c r="A488" s="1">
        <v>40450.764664351802</v>
      </c>
    </row>
    <row r="489" spans="1:3">
      <c r="A489" s="1">
        <v>40450.806331018503</v>
      </c>
      <c r="B489" s="2">
        <v>7.7949999999999999</v>
      </c>
      <c r="C489" s="2">
        <f>(B493-B489)/(ROW(B493)-ROW(B489))</f>
        <v>-3.7500000000000089E-2</v>
      </c>
    </row>
    <row r="490" spans="1:3">
      <c r="A490" s="1">
        <v>40450.847997685203</v>
      </c>
    </row>
    <row r="491" spans="1:3">
      <c r="A491" s="1">
        <v>40450.889664351802</v>
      </c>
    </row>
    <row r="492" spans="1:3">
      <c r="A492" s="1">
        <v>40450.931331018503</v>
      </c>
    </row>
    <row r="493" spans="1:3">
      <c r="A493" s="1">
        <v>40450.972997685203</v>
      </c>
      <c r="B493" s="2">
        <v>7.6449999999999996</v>
      </c>
      <c r="C493" s="2">
        <f>(B497-B493)/(ROW(B497)-ROW(B493))</f>
        <v>-3.774999999999995E-2</v>
      </c>
    </row>
    <row r="494" spans="1:3">
      <c r="A494" s="1">
        <v>40451.014664351802</v>
      </c>
    </row>
    <row r="495" spans="1:3">
      <c r="A495" s="1">
        <v>40451.056331018503</v>
      </c>
    </row>
    <row r="496" spans="1:3">
      <c r="A496" s="1">
        <v>40451.097997685203</v>
      </c>
    </row>
    <row r="497" spans="1:3">
      <c r="A497" s="1">
        <v>40451.139664351802</v>
      </c>
      <c r="B497" s="2">
        <v>7.4939999999999998</v>
      </c>
      <c r="C497" s="2">
        <f>(B501-B497)/(ROW(B501)-ROW(B497))</f>
        <v>-1.8750000000000044E-2</v>
      </c>
    </row>
    <row r="498" spans="1:3">
      <c r="A498" s="1">
        <v>40451.181331018503</v>
      </c>
    </row>
    <row r="499" spans="1:3">
      <c r="A499" s="1">
        <v>40451.222997685203</v>
      </c>
    </row>
    <row r="500" spans="1:3">
      <c r="A500" s="1">
        <v>40451.264664351802</v>
      </c>
    </row>
    <row r="501" spans="1:3">
      <c r="A501" s="1">
        <v>40451.306331018503</v>
      </c>
      <c r="B501" s="2">
        <v>7.4189999999999996</v>
      </c>
      <c r="C501" s="2">
        <f>(B505-B501)/(ROW(B505)-ROW(B501))</f>
        <v>8.1500000000000128E-2</v>
      </c>
    </row>
    <row r="502" spans="1:3">
      <c r="A502" s="1">
        <v>40451.347997685203</v>
      </c>
    </row>
    <row r="503" spans="1:3">
      <c r="A503" s="1">
        <v>40451.389664351802</v>
      </c>
    </row>
    <row r="504" spans="1:3">
      <c r="A504" s="1">
        <v>40451.431331018503</v>
      </c>
    </row>
    <row r="505" spans="1:3">
      <c r="A505" s="1">
        <v>40451.472997685203</v>
      </c>
      <c r="B505" s="2">
        <v>7.7450000000000001</v>
      </c>
      <c r="C505" s="2">
        <f>(B509-B505)/(ROW(B509)-ROW(B505))</f>
        <v>0.12499999999999978</v>
      </c>
    </row>
    <row r="506" spans="1:3">
      <c r="A506" s="1">
        <v>40451.514664351802</v>
      </c>
    </row>
    <row r="507" spans="1:3">
      <c r="A507" s="1">
        <v>40451.556331018503</v>
      </c>
    </row>
    <row r="508" spans="1:3">
      <c r="A508" s="1">
        <v>40451.597997685203</v>
      </c>
    </row>
    <row r="509" spans="1:3">
      <c r="A509" s="1">
        <v>40451.639664351802</v>
      </c>
      <c r="B509" s="2">
        <v>8.2449999999999992</v>
      </c>
      <c r="C509" s="2">
        <f>(B513-B509)/(ROW(B513)-ROW(B509))</f>
        <v>-7.4999999999999734E-2</v>
      </c>
    </row>
    <row r="510" spans="1:3">
      <c r="A510" s="1">
        <v>40451.681331018503</v>
      </c>
    </row>
    <row r="511" spans="1:3">
      <c r="A511" s="1">
        <v>40451.722997685203</v>
      </c>
    </row>
    <row r="512" spans="1:3">
      <c r="A512" s="1">
        <v>40451.764664351802</v>
      </c>
    </row>
    <row r="513" spans="1:3">
      <c r="A513" s="1">
        <v>40451.806331018503</v>
      </c>
      <c r="B513" s="2">
        <v>7.9450000000000003</v>
      </c>
      <c r="C513" s="2">
        <f>(B517-B513)/(ROW(B517)-ROW(B513))</f>
        <v>-2.5000000000000133E-2</v>
      </c>
    </row>
    <row r="514" spans="1:3">
      <c r="A514" s="1">
        <v>40451.847997685203</v>
      </c>
    </row>
    <row r="515" spans="1:3">
      <c r="A515" s="1">
        <v>40451.889664351802</v>
      </c>
    </row>
    <row r="516" spans="1:3">
      <c r="A516" s="1">
        <v>40451.931331018503</v>
      </c>
    </row>
    <row r="517" spans="1:3">
      <c r="A517" s="1">
        <v>40451.972997685203</v>
      </c>
      <c r="B517" s="2">
        <v>7.8449999999999998</v>
      </c>
      <c r="C517" s="2">
        <f>(B521-B517)/(ROW(B521)-ROW(B517))</f>
        <v>-3.7499999999999867E-2</v>
      </c>
    </row>
    <row r="518" spans="1:3">
      <c r="A518" s="1">
        <v>40452.014664351802</v>
      </c>
    </row>
    <row r="519" spans="1:3">
      <c r="A519" s="1">
        <v>40452.056331018503</v>
      </c>
    </row>
    <row r="520" spans="1:3">
      <c r="A520" s="1">
        <v>40452.097997685203</v>
      </c>
    </row>
    <row r="521" spans="1:3">
      <c r="A521" s="1">
        <v>40452.139664351802</v>
      </c>
      <c r="B521" s="2">
        <v>7.6950000000000003</v>
      </c>
      <c r="C521" s="2">
        <f>(B525-B521)/(ROW(B525)-ROW(B521))</f>
        <v>-1.2500000000000178E-2</v>
      </c>
    </row>
    <row r="522" spans="1:3">
      <c r="A522" s="1">
        <v>40452.181331018503</v>
      </c>
    </row>
    <row r="523" spans="1:3">
      <c r="A523" s="1">
        <v>40452.222997685203</v>
      </c>
    </row>
    <row r="524" spans="1:3">
      <c r="A524" s="1">
        <v>40452.264664351802</v>
      </c>
    </row>
    <row r="525" spans="1:3">
      <c r="A525" s="1">
        <v>40452.306331018503</v>
      </c>
      <c r="B525" s="2">
        <v>7.6449999999999996</v>
      </c>
      <c r="C525" s="2">
        <f>(B529-B525)/(ROW(B529)-ROW(B525))</f>
        <v>5.0000000000000044E-2</v>
      </c>
    </row>
    <row r="526" spans="1:3">
      <c r="A526" s="1">
        <v>40452.347997685203</v>
      </c>
    </row>
    <row r="527" spans="1:3">
      <c r="A527" s="1">
        <v>40452.389664351802</v>
      </c>
    </row>
    <row r="528" spans="1:3">
      <c r="A528" s="1">
        <v>40452.431331018503</v>
      </c>
    </row>
    <row r="529" spans="1:3">
      <c r="A529" s="1">
        <v>40452.472997685203</v>
      </c>
      <c r="B529" s="2">
        <v>7.8449999999999998</v>
      </c>
      <c r="C529" s="2">
        <f>(B533-B529)/(ROW(B533)-ROW(B529))</f>
        <v>4.3749999999999956E-2</v>
      </c>
    </row>
    <row r="530" spans="1:3">
      <c r="A530" s="1">
        <v>40452.514664351802</v>
      </c>
    </row>
    <row r="531" spans="1:3">
      <c r="A531" s="1">
        <v>40452.556331018503</v>
      </c>
    </row>
    <row r="532" spans="1:3">
      <c r="A532" s="1">
        <v>40452.597997685203</v>
      </c>
    </row>
    <row r="533" spans="1:3">
      <c r="A533" s="1">
        <v>40452.639664351802</v>
      </c>
      <c r="B533" s="2">
        <v>8.02</v>
      </c>
      <c r="C533" s="2">
        <f>(B537-B533)/(ROW(B537)-ROW(B533))</f>
        <v>-5.6249999999999911E-2</v>
      </c>
    </row>
    <row r="534" spans="1:3">
      <c r="A534" s="1">
        <v>40452.681331018503</v>
      </c>
    </row>
    <row r="535" spans="1:3">
      <c r="A535" s="1">
        <v>40452.722997685203</v>
      </c>
    </row>
    <row r="536" spans="1:3">
      <c r="A536" s="1">
        <v>40452.764664351802</v>
      </c>
    </row>
    <row r="537" spans="1:3">
      <c r="A537" s="1">
        <v>40452.806331018503</v>
      </c>
      <c r="B537" s="2">
        <v>7.7949999999999999</v>
      </c>
      <c r="C537" s="2">
        <f>(B541-B537)/(ROW(B541)-ROW(B537))</f>
        <v>-4.4000000000000039E-2</v>
      </c>
    </row>
    <row r="538" spans="1:3">
      <c r="A538" s="1">
        <v>40452.847997685203</v>
      </c>
    </row>
    <row r="539" spans="1:3">
      <c r="A539" s="1">
        <v>40452.889664351802</v>
      </c>
    </row>
    <row r="540" spans="1:3">
      <c r="A540" s="1">
        <v>40452.931331018503</v>
      </c>
    </row>
    <row r="541" spans="1:3">
      <c r="A541" s="1">
        <v>40452.972997685203</v>
      </c>
      <c r="B541" s="2">
        <v>7.6189999999999998</v>
      </c>
      <c r="C541" s="2">
        <f>(B545-B541)/(ROW(B545)-ROW(B541))</f>
        <v>-2.4999999999999911E-2</v>
      </c>
    </row>
    <row r="542" spans="1:3">
      <c r="A542" s="1">
        <v>40453.014664351802</v>
      </c>
    </row>
    <row r="543" spans="1:3">
      <c r="A543" s="1">
        <v>40453.056331018503</v>
      </c>
    </row>
    <row r="544" spans="1:3">
      <c r="A544" s="1">
        <v>40453.097997685203</v>
      </c>
    </row>
    <row r="545" spans="1:3">
      <c r="A545" s="1">
        <v>40453.139664351802</v>
      </c>
      <c r="B545" s="2">
        <v>7.5190000000000001</v>
      </c>
      <c r="C545" s="2">
        <f>(B549-B545)/(ROW(B549)-ROW(B545))</f>
        <v>-1.8750000000000044E-2</v>
      </c>
    </row>
    <row r="546" spans="1:3">
      <c r="A546" s="1">
        <v>40453.181331018503</v>
      </c>
    </row>
    <row r="547" spans="1:3">
      <c r="A547" s="1">
        <v>40453.222997685203</v>
      </c>
    </row>
    <row r="548" spans="1:3">
      <c r="A548" s="1">
        <v>40453.264664351802</v>
      </c>
    </row>
    <row r="549" spans="1:3">
      <c r="A549" s="1">
        <v>40453.306331018503</v>
      </c>
      <c r="B549" s="2">
        <v>7.444</v>
      </c>
      <c r="C549" s="2">
        <f>(B553-B549)/(ROW(B553)-ROW(B549))</f>
        <v>7.5250000000000039E-2</v>
      </c>
    </row>
    <row r="550" spans="1:3">
      <c r="A550" s="1">
        <v>40453.347997685203</v>
      </c>
    </row>
    <row r="551" spans="1:3">
      <c r="A551" s="1">
        <v>40453.389664351802</v>
      </c>
    </row>
    <row r="552" spans="1:3">
      <c r="A552" s="1">
        <v>40453.431331018503</v>
      </c>
    </row>
    <row r="553" spans="1:3">
      <c r="A553" s="1">
        <v>40453.472997685203</v>
      </c>
      <c r="B553" s="2">
        <v>7.7450000000000001</v>
      </c>
      <c r="C553" s="2">
        <f>(B557-B553)/(ROW(B557)-ROW(B553))</f>
        <v>9.3749999999999778E-2</v>
      </c>
    </row>
    <row r="554" spans="1:3">
      <c r="A554" s="1">
        <v>40453.514664351802</v>
      </c>
    </row>
    <row r="555" spans="1:3">
      <c r="A555" s="1">
        <v>40453.556331018503</v>
      </c>
    </row>
    <row r="556" spans="1:3">
      <c r="A556" s="1">
        <v>40453.597997685203</v>
      </c>
    </row>
    <row r="557" spans="1:3">
      <c r="A557" s="1">
        <v>40453.639664351802</v>
      </c>
      <c r="B557" s="2">
        <v>8.1199999999999992</v>
      </c>
      <c r="C557" s="2">
        <f>(B561-B557)/(ROW(B561)-ROW(B557))</f>
        <v>-5.6249999999999911E-2</v>
      </c>
    </row>
    <row r="558" spans="1:3">
      <c r="A558" s="1">
        <v>40453.681331018503</v>
      </c>
    </row>
    <row r="559" spans="1:3">
      <c r="A559" s="1">
        <v>40453.722997685203</v>
      </c>
    </row>
    <row r="560" spans="1:3">
      <c r="A560" s="1">
        <v>40453.764664351802</v>
      </c>
    </row>
    <row r="561" spans="1:3">
      <c r="A561" s="1">
        <v>40453.806331018503</v>
      </c>
      <c r="B561" s="2">
        <v>7.8949999999999996</v>
      </c>
      <c r="C561" s="2">
        <f>(B565-B561)/(ROW(B565)-ROW(B561))</f>
        <v>-3.125E-2</v>
      </c>
    </row>
    <row r="562" spans="1:3">
      <c r="A562" s="1">
        <v>40453.847997685203</v>
      </c>
    </row>
    <row r="563" spans="1:3">
      <c r="A563" s="1">
        <v>40453.889664351802</v>
      </c>
    </row>
    <row r="564" spans="1:3">
      <c r="A564" s="1">
        <v>40453.931331018503</v>
      </c>
    </row>
    <row r="565" spans="1:3">
      <c r="A565" s="1">
        <v>40453.972997685203</v>
      </c>
      <c r="B565" s="2">
        <v>7.77</v>
      </c>
      <c r="C565" s="2">
        <f>(B569-B565)/(ROW(B569)-ROW(B565))</f>
        <v>-1.8749999999999822E-2</v>
      </c>
    </row>
    <row r="566" spans="1:3">
      <c r="A566" s="1">
        <v>40454.014664351802</v>
      </c>
    </row>
    <row r="567" spans="1:3">
      <c r="A567" s="1">
        <v>40454.056331018503</v>
      </c>
    </row>
    <row r="568" spans="1:3">
      <c r="A568" s="1">
        <v>40454.097997685203</v>
      </c>
    </row>
    <row r="569" spans="1:3">
      <c r="A569" s="1">
        <v>40454.139664351802</v>
      </c>
      <c r="B569" s="2">
        <v>7.6950000000000003</v>
      </c>
      <c r="C569" s="2">
        <f>(B573-B569)/(ROW(B573)-ROW(B569))</f>
        <v>-2.5249999999999995E-2</v>
      </c>
    </row>
    <row r="570" spans="1:3">
      <c r="A570" s="1">
        <v>40454.181331018503</v>
      </c>
    </row>
    <row r="571" spans="1:3">
      <c r="A571" s="1">
        <v>40454.222997685203</v>
      </c>
    </row>
    <row r="572" spans="1:3">
      <c r="A572" s="1">
        <v>40454.264664351802</v>
      </c>
    </row>
    <row r="573" spans="1:3">
      <c r="A573" s="1">
        <v>40454.306331018503</v>
      </c>
      <c r="B573" s="2">
        <v>7.5940000000000003</v>
      </c>
      <c r="C573" s="2">
        <f>(B577-B573)/(ROW(B577)-ROW(B573))</f>
        <v>9.3999999999999861E-2</v>
      </c>
    </row>
    <row r="574" spans="1:3">
      <c r="A574" s="1">
        <v>40454.347997685203</v>
      </c>
    </row>
    <row r="575" spans="1:3">
      <c r="A575" s="1">
        <v>40454.389664351802</v>
      </c>
    </row>
    <row r="576" spans="1:3">
      <c r="A576" s="1">
        <v>40454.431331018503</v>
      </c>
    </row>
    <row r="577" spans="1:3">
      <c r="A577" s="1">
        <v>40454.472997685203</v>
      </c>
      <c r="B577" s="2">
        <v>7.97</v>
      </c>
      <c r="C577" s="2">
        <f>(B581-B577)/(ROW(B581)-ROW(B577))</f>
        <v>3.7499999999999867E-2</v>
      </c>
    </row>
    <row r="578" spans="1:3">
      <c r="A578" s="1">
        <v>40454.514664351802</v>
      </c>
    </row>
    <row r="579" spans="1:3">
      <c r="A579" s="1">
        <v>40454.556331018503</v>
      </c>
    </row>
    <row r="580" spans="1:3">
      <c r="A580" s="1">
        <v>40454.597997685203</v>
      </c>
    </row>
    <row r="581" spans="1:3">
      <c r="A581" s="1">
        <v>40454.639664351802</v>
      </c>
      <c r="B581" s="2">
        <v>8.1199999999999992</v>
      </c>
      <c r="C581" s="2">
        <f>(B585-B581)/(ROW(B585)-ROW(B581))</f>
        <v>-4.9999999999999822E-2</v>
      </c>
    </row>
    <row r="582" spans="1:3">
      <c r="A582" s="1">
        <v>40454.681331018503</v>
      </c>
    </row>
    <row r="583" spans="1:3">
      <c r="A583" s="1">
        <v>40454.722997685203</v>
      </c>
    </row>
    <row r="584" spans="1:3">
      <c r="A584" s="1">
        <v>40454.764664351802</v>
      </c>
    </row>
    <row r="585" spans="1:3">
      <c r="A585" s="1">
        <v>40454.806331018503</v>
      </c>
      <c r="B585" s="2">
        <v>7.92</v>
      </c>
      <c r="C585" s="2">
        <f>(B589-B585)/(ROW(B589)-ROW(B585))</f>
        <v>-3.7500000000000089E-2</v>
      </c>
    </row>
    <row r="586" spans="1:3">
      <c r="A586" s="1">
        <v>40454.847997685203</v>
      </c>
    </row>
    <row r="587" spans="1:3">
      <c r="A587" s="1">
        <v>40454.889664351802</v>
      </c>
    </row>
    <row r="588" spans="1:3">
      <c r="A588" s="1">
        <v>40454.931331018503</v>
      </c>
    </row>
    <row r="589" spans="1:3">
      <c r="A589" s="1">
        <v>40454.972997685203</v>
      </c>
      <c r="B589" s="2">
        <v>7.77</v>
      </c>
      <c r="C589" s="2">
        <f>(B593-B589)/(ROW(B593)-ROW(B589))</f>
        <v>1.2500000000000178E-2</v>
      </c>
    </row>
    <row r="590" spans="1:3">
      <c r="A590" s="1">
        <v>40455.014664351802</v>
      </c>
    </row>
    <row r="591" spans="1:3">
      <c r="A591" s="1">
        <v>40455.056331018503</v>
      </c>
    </row>
    <row r="592" spans="1:3">
      <c r="A592" s="1">
        <v>40455.097997685203</v>
      </c>
    </row>
    <row r="593" spans="1:3">
      <c r="A593" s="1">
        <v>40455.139664351802</v>
      </c>
      <c r="B593" s="2">
        <v>7.82</v>
      </c>
      <c r="C593" s="2">
        <f>(B597-B593)/(ROW(B597)-ROW(B593))</f>
        <v>1.2499999999999956E-2</v>
      </c>
    </row>
    <row r="594" spans="1:3">
      <c r="A594" s="1">
        <v>40455.181331018503</v>
      </c>
    </row>
    <row r="595" spans="1:3">
      <c r="A595" s="1">
        <v>40455.222997685203</v>
      </c>
    </row>
    <row r="596" spans="1:3">
      <c r="A596" s="1">
        <v>40455.264664351802</v>
      </c>
    </row>
    <row r="597" spans="1:3">
      <c r="A597" s="1">
        <v>40455.306331018503</v>
      </c>
      <c r="B597" s="2">
        <v>7.87</v>
      </c>
      <c r="C597" s="2">
        <f>(B601-B597)/(ROW(B601)-ROW(B597))</f>
        <v>7.4999999999999956E-2</v>
      </c>
    </row>
    <row r="598" spans="1:3">
      <c r="A598" s="1">
        <v>40455.347997685203</v>
      </c>
    </row>
    <row r="599" spans="1:3">
      <c r="A599" s="1">
        <v>40455.389664351802</v>
      </c>
    </row>
    <row r="600" spans="1:3">
      <c r="A600" s="1">
        <v>40455.431331018503</v>
      </c>
    </row>
    <row r="601" spans="1:3">
      <c r="A601" s="1">
        <v>40455.472997685203</v>
      </c>
      <c r="B601" s="2">
        <v>8.17</v>
      </c>
      <c r="C601" s="2">
        <f>(B605-B601)/(ROW(B605)-ROW(B601))</f>
        <v>0</v>
      </c>
    </row>
    <row r="602" spans="1:3">
      <c r="A602" s="1">
        <v>40455.514664351802</v>
      </c>
    </row>
    <row r="603" spans="1:3">
      <c r="A603" s="1">
        <v>40455.556331018503</v>
      </c>
    </row>
    <row r="604" spans="1:3">
      <c r="A604" s="1">
        <v>40455.597997685203</v>
      </c>
    </row>
    <row r="605" spans="1:3">
      <c r="A605" s="1">
        <v>40455.639664351802</v>
      </c>
      <c r="B605" s="2">
        <v>8.17</v>
      </c>
      <c r="C605" s="2">
        <f>(B609-B605)/(ROW(B609)-ROW(B605))</f>
        <v>-4.3749999999999956E-2</v>
      </c>
    </row>
    <row r="606" spans="1:3">
      <c r="A606" s="1">
        <v>40455.681331018503</v>
      </c>
    </row>
    <row r="607" spans="1:3">
      <c r="A607" s="1">
        <v>40455.722997685203</v>
      </c>
    </row>
    <row r="608" spans="1:3">
      <c r="A608" s="1">
        <v>40455.764664351802</v>
      </c>
    </row>
    <row r="609" spans="1:3">
      <c r="A609" s="1">
        <v>40455.806331018503</v>
      </c>
      <c r="B609" s="2">
        <v>7.9950000000000001</v>
      </c>
      <c r="C609" s="2">
        <f>(B613-B609)/(ROW(B613)-ROW(B609))</f>
        <v>-5.0000000000000044E-2</v>
      </c>
    </row>
    <row r="610" spans="1:3">
      <c r="A610" s="1">
        <v>40455.847997685203</v>
      </c>
    </row>
    <row r="611" spans="1:3">
      <c r="A611" s="1">
        <v>40455.889664351802</v>
      </c>
    </row>
    <row r="612" spans="1:3">
      <c r="A612" s="1">
        <v>40455.931331018503</v>
      </c>
    </row>
    <row r="613" spans="1:3">
      <c r="A613" s="1">
        <v>40455.972997685203</v>
      </c>
      <c r="B613" s="2">
        <v>7.7949999999999999</v>
      </c>
      <c r="C613" s="2">
        <f>(B617-B613)/(ROW(B617)-ROW(B613))</f>
        <v>-3.125E-2</v>
      </c>
    </row>
    <row r="614" spans="1:3">
      <c r="A614" s="1">
        <v>40456.014664351802</v>
      </c>
    </row>
    <row r="615" spans="1:3">
      <c r="A615" s="1">
        <v>40456.056331018503</v>
      </c>
    </row>
    <row r="616" spans="1:3">
      <c r="A616" s="1">
        <v>40456.097997685203</v>
      </c>
    </row>
    <row r="617" spans="1:3">
      <c r="A617" s="1">
        <v>40456.139664351802</v>
      </c>
      <c r="B617" s="2">
        <v>7.67</v>
      </c>
      <c r="C617" s="2">
        <f>(B621-B617)/(ROW(B621)-ROW(B617))</f>
        <v>-1.8999999999999906E-2</v>
      </c>
    </row>
    <row r="618" spans="1:3">
      <c r="A618" s="1">
        <v>40456.181331018503</v>
      </c>
    </row>
    <row r="619" spans="1:3">
      <c r="A619" s="1">
        <v>40456.222997685203</v>
      </c>
    </row>
    <row r="620" spans="1:3">
      <c r="A620" s="1">
        <v>40456.264664351802</v>
      </c>
    </row>
    <row r="621" spans="1:3">
      <c r="A621" s="1">
        <v>40456.306331018503</v>
      </c>
      <c r="B621" s="2">
        <v>7.5940000000000003</v>
      </c>
      <c r="C621" s="2">
        <f>(B625-B621)/(ROW(B625)-ROW(B621))</f>
        <v>6.899999999999995E-2</v>
      </c>
    </row>
    <row r="622" spans="1:3">
      <c r="A622" s="1">
        <v>40456.347997685203</v>
      </c>
    </row>
    <row r="623" spans="1:3">
      <c r="A623" s="1">
        <v>40456.389664351802</v>
      </c>
    </row>
    <row r="624" spans="1:3">
      <c r="A624" s="1">
        <v>40456.431331018503</v>
      </c>
    </row>
    <row r="625" spans="1:3">
      <c r="A625" s="1">
        <v>40456.472997685203</v>
      </c>
      <c r="B625" s="2">
        <v>7.87</v>
      </c>
      <c r="C625" s="2">
        <f>(B629-B625)/(ROW(B629)-ROW(B625))</f>
        <v>9.3749999999999778E-2</v>
      </c>
    </row>
    <row r="626" spans="1:3">
      <c r="A626" s="1">
        <v>40456.514664351802</v>
      </c>
    </row>
    <row r="627" spans="1:3">
      <c r="A627" s="1">
        <v>40456.556331018503</v>
      </c>
    </row>
    <row r="628" spans="1:3">
      <c r="A628" s="1">
        <v>40456.597997685203</v>
      </c>
    </row>
    <row r="629" spans="1:3">
      <c r="A629" s="1">
        <v>40456.639664351802</v>
      </c>
      <c r="B629" s="2">
        <v>8.2449999999999992</v>
      </c>
      <c r="C629" s="2">
        <f>(B633-B629)/(ROW(B633)-ROW(B629))</f>
        <v>-6.8749999999999867E-2</v>
      </c>
    </row>
    <row r="630" spans="1:3">
      <c r="A630" s="1">
        <v>40456.681331018503</v>
      </c>
    </row>
    <row r="631" spans="1:3">
      <c r="A631" s="1">
        <v>40456.722997685203</v>
      </c>
    </row>
    <row r="632" spans="1:3">
      <c r="A632" s="1">
        <v>40456.764664351802</v>
      </c>
    </row>
    <row r="633" spans="1:3">
      <c r="A633" s="1">
        <v>40456.806331018503</v>
      </c>
      <c r="B633" s="2">
        <v>7.97</v>
      </c>
      <c r="C633" s="2">
        <f>(B637-B633)/(ROW(B637)-ROW(B633))</f>
        <v>-1.2499999999999956E-2</v>
      </c>
    </row>
    <row r="634" spans="1:3">
      <c r="A634" s="1">
        <v>40456.847997685203</v>
      </c>
    </row>
    <row r="635" spans="1:3">
      <c r="A635" s="1">
        <v>40456.889664351802</v>
      </c>
    </row>
    <row r="636" spans="1:3">
      <c r="A636" s="1">
        <v>40456.931331018503</v>
      </c>
    </row>
    <row r="637" spans="1:3">
      <c r="A637" s="1">
        <v>40456.972997685203</v>
      </c>
      <c r="B637" s="2">
        <v>7.92</v>
      </c>
      <c r="C637" s="2">
        <f>(B641-B637)/(ROW(B641)-ROW(B637))</f>
        <v>-5.6249999999999911E-2</v>
      </c>
    </row>
    <row r="638" spans="1:3">
      <c r="A638" s="1">
        <v>40457.014664351802</v>
      </c>
    </row>
    <row r="639" spans="1:3">
      <c r="A639" s="1">
        <v>40457.056331018503</v>
      </c>
    </row>
    <row r="640" spans="1:3">
      <c r="A640" s="1">
        <v>40457.097997685203</v>
      </c>
    </row>
    <row r="641" spans="1:3">
      <c r="A641" s="1">
        <v>40457.139664351802</v>
      </c>
      <c r="B641" s="2">
        <v>7.6950000000000003</v>
      </c>
      <c r="C641" s="2">
        <f>(B645-B641)/(ROW(B645)-ROW(B641))</f>
        <v>-2.5249999999999995E-2</v>
      </c>
    </row>
    <row r="642" spans="1:3">
      <c r="A642" s="1">
        <v>40457.181331018503</v>
      </c>
    </row>
    <row r="643" spans="1:3">
      <c r="A643" s="1">
        <v>40457.222997685203</v>
      </c>
    </row>
    <row r="644" spans="1:3">
      <c r="A644" s="1">
        <v>40457.264664351802</v>
      </c>
    </row>
    <row r="645" spans="1:3">
      <c r="A645" s="1">
        <v>40457.306331018503</v>
      </c>
      <c r="B645" s="2">
        <v>7.5940000000000003</v>
      </c>
      <c r="C645" s="2">
        <f>(B649-B645)/(ROW(B649)-ROW(B645))</f>
        <v>5.6499999999999995E-2</v>
      </c>
    </row>
    <row r="646" spans="1:3">
      <c r="A646" s="1">
        <v>40457.347997685203</v>
      </c>
    </row>
    <row r="647" spans="1:3">
      <c r="A647" s="1">
        <v>40457.389664351802</v>
      </c>
    </row>
    <row r="648" spans="1:3">
      <c r="A648" s="1">
        <v>40457.431331018503</v>
      </c>
    </row>
    <row r="649" spans="1:3">
      <c r="A649" s="1">
        <v>40457.472997685203</v>
      </c>
      <c r="B649" s="2">
        <v>7.82</v>
      </c>
      <c r="C649" s="2">
        <f>(B653-B649)/(ROW(B653)-ROW(B649))</f>
        <v>6.25E-2</v>
      </c>
    </row>
    <row r="650" spans="1:3">
      <c r="A650" s="1">
        <v>40457.514664351802</v>
      </c>
    </row>
    <row r="651" spans="1:3">
      <c r="A651" s="1">
        <v>40457.556331018503</v>
      </c>
    </row>
    <row r="652" spans="1:3">
      <c r="A652" s="1">
        <v>40457.597997685203</v>
      </c>
    </row>
    <row r="653" spans="1:3">
      <c r="A653" s="1">
        <v>40457.639664351802</v>
      </c>
      <c r="B653" s="2">
        <v>8.07</v>
      </c>
      <c r="C653" s="2">
        <f>(B657-B653)/(ROW(B657)-ROW(B653))</f>
        <v>-3.125E-2</v>
      </c>
    </row>
    <row r="654" spans="1:3">
      <c r="A654" s="1">
        <v>40457.681331018503</v>
      </c>
    </row>
    <row r="655" spans="1:3">
      <c r="A655" s="1">
        <v>40457.722997685203</v>
      </c>
    </row>
    <row r="656" spans="1:3">
      <c r="A656" s="1">
        <v>40457.764664351802</v>
      </c>
    </row>
    <row r="657" spans="1:3">
      <c r="A657" s="1">
        <v>40457.806331018503</v>
      </c>
      <c r="B657" s="2">
        <v>7.9450000000000003</v>
      </c>
      <c r="C657" s="2">
        <f>(B661-B657)/(ROW(B661)-ROW(B657))</f>
        <v>-5.0000000000000044E-2</v>
      </c>
    </row>
    <row r="658" spans="1:3">
      <c r="A658" s="1">
        <v>40457.847997685203</v>
      </c>
    </row>
    <row r="659" spans="1:3">
      <c r="A659" s="1">
        <v>40457.889664351802</v>
      </c>
    </row>
    <row r="660" spans="1:3">
      <c r="A660" s="1">
        <v>40457.931331018503</v>
      </c>
    </row>
    <row r="661" spans="1:3">
      <c r="A661" s="1">
        <v>40457.972997685203</v>
      </c>
      <c r="B661" s="2">
        <v>7.7450000000000001</v>
      </c>
      <c r="C661" s="2">
        <f>(B665-B661)/(ROW(B665)-ROW(B661))</f>
        <v>-3.1500000000000083E-2</v>
      </c>
    </row>
    <row r="662" spans="1:3">
      <c r="A662" s="1">
        <v>40458.014664351802</v>
      </c>
    </row>
    <row r="663" spans="1:3">
      <c r="A663" s="1">
        <v>40458.056331018503</v>
      </c>
    </row>
    <row r="664" spans="1:3">
      <c r="A664" s="1">
        <v>40458.097997685203</v>
      </c>
    </row>
    <row r="665" spans="1:3">
      <c r="A665" s="1">
        <v>40458.139664351802</v>
      </c>
      <c r="B665" s="2">
        <v>7.6189999999999998</v>
      </c>
      <c r="C665" s="2">
        <f>(B669-B665)/(ROW(B669)-ROW(B665))</f>
        <v>-1.2499999999999956E-2</v>
      </c>
    </row>
    <row r="666" spans="1:3">
      <c r="A666" s="1">
        <v>40458.181331018503</v>
      </c>
    </row>
    <row r="667" spans="1:3">
      <c r="A667" s="1">
        <v>40458.222997685203</v>
      </c>
    </row>
    <row r="668" spans="1:3">
      <c r="A668" s="1">
        <v>40458.264664351802</v>
      </c>
    </row>
    <row r="669" spans="1:3">
      <c r="A669" s="1">
        <v>40458.306331018503</v>
      </c>
      <c r="B669" s="2">
        <v>7.569</v>
      </c>
      <c r="C669" s="2">
        <f>(B673-B669)/(ROW(B673)-ROW(B669))</f>
        <v>6.2750000000000083E-2</v>
      </c>
    </row>
    <row r="670" spans="1:3">
      <c r="A670" s="1">
        <v>40458.347997685203</v>
      </c>
    </row>
    <row r="671" spans="1:3">
      <c r="A671" s="1">
        <v>40458.389664351802</v>
      </c>
    </row>
    <row r="672" spans="1:3">
      <c r="A672" s="1">
        <v>40458.431331018503</v>
      </c>
    </row>
    <row r="673" spans="1:3">
      <c r="A673" s="1">
        <v>40458.472997685203</v>
      </c>
      <c r="B673" s="2">
        <v>7.82</v>
      </c>
      <c r="C673" s="2">
        <f>(B677-B673)/(ROW(B677)-ROW(B673))</f>
        <v>8.1249999999999822E-2</v>
      </c>
    </row>
    <row r="674" spans="1:3">
      <c r="A674" s="1">
        <v>40458.514664351802</v>
      </c>
    </row>
    <row r="675" spans="1:3">
      <c r="A675" s="1">
        <v>40458.556331018503</v>
      </c>
    </row>
    <row r="676" spans="1:3">
      <c r="A676" s="1">
        <v>40458.597997685203</v>
      </c>
    </row>
    <row r="677" spans="1:3">
      <c r="A677" s="1">
        <v>40458.639664351802</v>
      </c>
      <c r="B677" s="2">
        <v>8.1449999999999996</v>
      </c>
      <c r="C677" s="2">
        <f>(B681-B677)/(ROW(B681)-ROW(B677))</f>
        <v>-5.6249999999999911E-2</v>
      </c>
    </row>
    <row r="678" spans="1:3">
      <c r="A678" s="1">
        <v>40458.681331018503</v>
      </c>
    </row>
    <row r="679" spans="1:3">
      <c r="A679" s="1">
        <v>40458.722997685203</v>
      </c>
    </row>
    <row r="680" spans="1:3">
      <c r="A680" s="1">
        <v>40458.764664351802</v>
      </c>
    </row>
    <row r="681" spans="1:3">
      <c r="A681" s="1">
        <v>40458.806331018503</v>
      </c>
      <c r="B681" s="2">
        <v>7.92</v>
      </c>
      <c r="C681" s="2">
        <f>(B685-B681)/(ROW(B685)-ROW(B681))</f>
        <v>-3.7500000000000089E-2</v>
      </c>
    </row>
    <row r="682" spans="1:3">
      <c r="A682" s="1">
        <v>40458.847997685203</v>
      </c>
    </row>
    <row r="683" spans="1:3">
      <c r="A683" s="1">
        <v>40458.889664351802</v>
      </c>
    </row>
    <row r="684" spans="1:3">
      <c r="A684" s="1">
        <v>40458.931331018503</v>
      </c>
    </row>
    <row r="685" spans="1:3">
      <c r="A685" s="1">
        <v>40458.972997685203</v>
      </c>
      <c r="B685" s="2">
        <v>7.77</v>
      </c>
      <c r="C685" s="2">
        <f>(B689-B685)/(ROW(B689)-ROW(B685))</f>
        <v>-1.8749999999999822E-2</v>
      </c>
    </row>
    <row r="686" spans="1:3">
      <c r="A686" s="1">
        <v>40459.014664351802</v>
      </c>
    </row>
    <row r="687" spans="1:3">
      <c r="A687" s="1">
        <v>40459.056331018503</v>
      </c>
    </row>
    <row r="688" spans="1:3">
      <c r="A688" s="1">
        <v>40459.097997685203</v>
      </c>
    </row>
    <row r="689" spans="1:3">
      <c r="A689" s="1">
        <v>40459.139664351802</v>
      </c>
      <c r="B689" s="2">
        <v>7.6950000000000003</v>
      </c>
      <c r="C689" s="2">
        <f>(B693-B689)/(ROW(B693)-ROW(B689))</f>
        <v>0</v>
      </c>
    </row>
    <row r="690" spans="1:3">
      <c r="A690" s="1">
        <v>40459.181331018503</v>
      </c>
    </row>
    <row r="691" spans="1:3">
      <c r="A691" s="1">
        <v>40459.222997685203</v>
      </c>
    </row>
    <row r="692" spans="1:3">
      <c r="A692" s="1">
        <v>40459.264664351802</v>
      </c>
    </row>
    <row r="693" spans="1:3">
      <c r="A693" s="1">
        <v>40459.306331018503</v>
      </c>
      <c r="B693" s="2">
        <v>7.6950000000000003</v>
      </c>
      <c r="C693" s="2">
        <f>(B697-B693)/(ROW(B697)-ROW(B693))</f>
        <v>0.11874999999999991</v>
      </c>
    </row>
    <row r="694" spans="1:3">
      <c r="A694" s="1">
        <v>40459.347997685203</v>
      </c>
    </row>
    <row r="695" spans="1:3">
      <c r="A695" s="1">
        <v>40459.389664351802</v>
      </c>
    </row>
    <row r="696" spans="1:3">
      <c r="A696" s="1">
        <v>40459.431331018503</v>
      </c>
    </row>
    <row r="697" spans="1:3">
      <c r="A697" s="1">
        <v>40459.472997685203</v>
      </c>
      <c r="B697" s="2">
        <v>8.17</v>
      </c>
      <c r="C697" s="2">
        <f>(B701-B697)/(ROW(B701)-ROW(B697))</f>
        <v>8.0999999999999961E-2</v>
      </c>
    </row>
    <row r="698" spans="1:3">
      <c r="A698" s="1">
        <v>40459.514664351802</v>
      </c>
    </row>
    <row r="699" spans="1:3">
      <c r="A699" s="1">
        <v>40459.556331018503</v>
      </c>
    </row>
    <row r="700" spans="1:3">
      <c r="A700" s="1">
        <v>40459.597997685203</v>
      </c>
    </row>
    <row r="701" spans="1:3">
      <c r="A701" s="1">
        <v>40459.639664351802</v>
      </c>
      <c r="B701" s="2">
        <v>8.4939999999999998</v>
      </c>
      <c r="C701" s="2">
        <f>(B705-B701)/(ROW(B705)-ROW(B701))</f>
        <v>-0.11224999999999996</v>
      </c>
    </row>
    <row r="702" spans="1:3">
      <c r="A702" s="1">
        <v>40459.681331018503</v>
      </c>
    </row>
    <row r="703" spans="1:3">
      <c r="A703" s="1">
        <v>40459.722997685203</v>
      </c>
    </row>
    <row r="704" spans="1:3">
      <c r="A704" s="1">
        <v>40459.764664351802</v>
      </c>
    </row>
    <row r="705" spans="1:3">
      <c r="A705" s="1">
        <v>40459.806331018503</v>
      </c>
      <c r="B705" s="2">
        <v>8.0449999999999999</v>
      </c>
      <c r="C705" s="2">
        <f>(B709-B705)/(ROW(B709)-ROW(B705))</f>
        <v>-3.7500000000000089E-2</v>
      </c>
    </row>
    <row r="706" spans="1:3">
      <c r="A706" s="1">
        <v>40459.847997685203</v>
      </c>
    </row>
    <row r="707" spans="1:3">
      <c r="A707" s="1">
        <v>40459.889664351802</v>
      </c>
    </row>
    <row r="708" spans="1:3">
      <c r="A708" s="1">
        <v>40459.931331018503</v>
      </c>
    </row>
    <row r="709" spans="1:3">
      <c r="A709" s="1">
        <v>40459.972997685203</v>
      </c>
      <c r="B709" s="2">
        <v>7.8949999999999996</v>
      </c>
      <c r="C709" s="2">
        <f>(B713-B709)/(ROW(B713)-ROW(B709))</f>
        <v>-3.7499999999999867E-2</v>
      </c>
    </row>
    <row r="710" spans="1:3">
      <c r="A710" s="1">
        <v>40460.014664351802</v>
      </c>
    </row>
    <row r="711" spans="1:3">
      <c r="A711" s="1">
        <v>40460.056331018503</v>
      </c>
    </row>
    <row r="712" spans="1:3">
      <c r="A712" s="1">
        <v>40460.097997685203</v>
      </c>
    </row>
    <row r="713" spans="1:3">
      <c r="A713" s="1">
        <v>40460.139664351802</v>
      </c>
      <c r="B713" s="2">
        <v>7.7450000000000001</v>
      </c>
      <c r="C713" s="2">
        <f>(B717-B713)/(ROW(B717)-ROW(B713))</f>
        <v>-1.8750000000000044E-2</v>
      </c>
    </row>
    <row r="714" spans="1:3">
      <c r="A714" s="1">
        <v>40460.181331018503</v>
      </c>
    </row>
    <row r="715" spans="1:3">
      <c r="A715" s="1">
        <v>40460.222997685203</v>
      </c>
    </row>
    <row r="716" spans="1:3">
      <c r="A716" s="1">
        <v>40460.264664351802</v>
      </c>
    </row>
    <row r="717" spans="1:3">
      <c r="A717" s="1">
        <v>40460.306331018503</v>
      </c>
      <c r="B717" s="2">
        <v>7.67</v>
      </c>
      <c r="C717" s="2">
        <f>(B721-B717)/(ROW(B721)-ROW(B717))</f>
        <v>6.25E-2</v>
      </c>
    </row>
    <row r="718" spans="1:3">
      <c r="A718" s="1">
        <v>40460.347997685203</v>
      </c>
    </row>
    <row r="719" spans="1:3">
      <c r="A719" s="1">
        <v>40460.389664351802</v>
      </c>
    </row>
    <row r="720" spans="1:3">
      <c r="A720" s="1">
        <v>40460.431331018503</v>
      </c>
    </row>
    <row r="721" spans="1:3">
      <c r="A721" s="1">
        <v>40460.472997685203</v>
      </c>
      <c r="B721" s="2">
        <v>7.92</v>
      </c>
      <c r="C721" s="2">
        <f>(B725-B721)/(ROW(B725)-ROW(B721))</f>
        <v>7.5000000000000178E-2</v>
      </c>
    </row>
    <row r="722" spans="1:3">
      <c r="A722" s="1">
        <v>40460.514664351802</v>
      </c>
    </row>
    <row r="723" spans="1:3">
      <c r="A723" s="1">
        <v>40460.556331018503</v>
      </c>
    </row>
    <row r="724" spans="1:3">
      <c r="A724" s="1">
        <v>40460.597997685203</v>
      </c>
    </row>
    <row r="725" spans="1:3">
      <c r="A725" s="1">
        <v>40460.639664351802</v>
      </c>
      <c r="B725" s="2">
        <v>8.2200000000000006</v>
      </c>
      <c r="C725" s="2">
        <f>(B729-B725)/(ROW(B729)-ROW(B725))</f>
        <v>-5.0000000000000266E-2</v>
      </c>
    </row>
    <row r="726" spans="1:3">
      <c r="A726" s="1">
        <v>40460.681331018503</v>
      </c>
    </row>
    <row r="727" spans="1:3">
      <c r="A727" s="1">
        <v>40460.722997685203</v>
      </c>
    </row>
    <row r="728" spans="1:3">
      <c r="A728" s="1">
        <v>40460.764664351802</v>
      </c>
    </row>
    <row r="729" spans="1:3">
      <c r="A729" s="1">
        <v>40460.806331018503</v>
      </c>
      <c r="B729" s="2">
        <v>8.02</v>
      </c>
      <c r="C729" s="2">
        <f>(B733-B729)/(ROW(B733)-ROW(B729))</f>
        <v>-1.2499999999999956E-2</v>
      </c>
    </row>
    <row r="730" spans="1:3">
      <c r="A730" s="1">
        <v>40460.847997685203</v>
      </c>
    </row>
    <row r="731" spans="1:3">
      <c r="A731" s="1">
        <v>40460.889664351802</v>
      </c>
    </row>
    <row r="732" spans="1:3">
      <c r="A732" s="1">
        <v>40460.931331018503</v>
      </c>
    </row>
    <row r="733" spans="1:3">
      <c r="A733" s="1">
        <v>40460.972997685203</v>
      </c>
      <c r="B733" s="2">
        <v>7.97</v>
      </c>
      <c r="C733" s="2">
        <f>(B737-B733)/(ROW(B737)-ROW(B733))</f>
        <v>1.2499999999999956E-2</v>
      </c>
    </row>
    <row r="734" spans="1:3">
      <c r="A734" s="1">
        <v>40461.014664351802</v>
      </c>
    </row>
    <row r="735" spans="1:3">
      <c r="A735" s="1">
        <v>40461.056331018503</v>
      </c>
    </row>
    <row r="736" spans="1:3">
      <c r="A736" s="1">
        <v>40461.097997685203</v>
      </c>
    </row>
    <row r="737" spans="1:3">
      <c r="A737" s="1">
        <v>40461.139664351802</v>
      </c>
      <c r="B737" s="2">
        <v>8.02</v>
      </c>
      <c r="C737" s="2">
        <f>(B741-B737)/(ROW(B741)-ROW(B737))</f>
        <v>-2.4999999999999911E-2</v>
      </c>
    </row>
    <row r="738" spans="1:3">
      <c r="A738" s="1">
        <v>40461.181331018503</v>
      </c>
    </row>
    <row r="739" spans="1:3">
      <c r="A739" s="1">
        <v>40461.222997685203</v>
      </c>
    </row>
    <row r="740" spans="1:3">
      <c r="A740" s="1">
        <v>40461.264664351802</v>
      </c>
    </row>
    <row r="741" spans="1:3">
      <c r="A741" s="1">
        <v>40461.306331018503</v>
      </c>
      <c r="B741" s="2">
        <v>7.92</v>
      </c>
      <c r="C741" s="2">
        <f>(B745-B741)/(ROW(B745)-ROW(B741))</f>
        <v>4.9999999999999822E-2</v>
      </c>
    </row>
    <row r="742" spans="1:3">
      <c r="A742" s="1">
        <v>40461.347997685203</v>
      </c>
    </row>
    <row r="743" spans="1:3">
      <c r="A743" s="1">
        <v>40461.389664351802</v>
      </c>
    </row>
    <row r="744" spans="1:3">
      <c r="A744" s="1">
        <v>40461.431331018503</v>
      </c>
    </row>
    <row r="745" spans="1:3">
      <c r="A745" s="1">
        <v>40461.472997685203</v>
      </c>
      <c r="B745" s="2">
        <v>8.1199999999999992</v>
      </c>
      <c r="C745" s="2">
        <f>(B749-B745)/(ROW(B749)-ROW(B745))</f>
        <v>5.600000000000005E-2</v>
      </c>
    </row>
    <row r="746" spans="1:3">
      <c r="A746" s="1">
        <v>40461.514664351802</v>
      </c>
    </row>
    <row r="747" spans="1:3">
      <c r="A747" s="1">
        <v>40461.556331018503</v>
      </c>
    </row>
    <row r="748" spans="1:3">
      <c r="A748" s="1">
        <v>40461.597997685203</v>
      </c>
    </row>
    <row r="749" spans="1:3">
      <c r="A749" s="1">
        <v>40461.639664351802</v>
      </c>
      <c r="B749" s="2">
        <v>8.3439999999999994</v>
      </c>
      <c r="C749" s="2">
        <f>(B753-B749)/(ROW(B753)-ROW(B749))</f>
        <v>-9.3499999999999917E-2</v>
      </c>
    </row>
    <row r="750" spans="1:3">
      <c r="A750" s="1">
        <v>40461.681331018503</v>
      </c>
    </row>
    <row r="751" spans="1:3">
      <c r="A751" s="1">
        <v>40461.722997685203</v>
      </c>
    </row>
    <row r="752" spans="1:3">
      <c r="A752" s="1">
        <v>40461.764664351802</v>
      </c>
    </row>
    <row r="753" spans="1:3">
      <c r="A753" s="1">
        <v>40461.806331018503</v>
      </c>
      <c r="B753" s="2">
        <v>7.97</v>
      </c>
      <c r="C753" s="2">
        <f>(B757-B753)/(ROW(B757)-ROW(B753))</f>
        <v>-2.4999999999999911E-2</v>
      </c>
    </row>
    <row r="754" spans="1:3">
      <c r="A754" s="1">
        <v>40461.847997685203</v>
      </c>
    </row>
    <row r="755" spans="1:3">
      <c r="A755" s="1">
        <v>40461.889664351802</v>
      </c>
    </row>
    <row r="756" spans="1:3">
      <c r="A756" s="1">
        <v>40461.931331018503</v>
      </c>
    </row>
    <row r="757" spans="1:3">
      <c r="A757" s="1">
        <v>40461.972997685203</v>
      </c>
      <c r="B757" s="2">
        <v>7.87</v>
      </c>
      <c r="C757" s="2">
        <f>(B761-B757)/(ROW(B761)-ROW(B757))</f>
        <v>-3.125E-2</v>
      </c>
    </row>
    <row r="758" spans="1:3">
      <c r="A758" s="1">
        <v>40462.014664351802</v>
      </c>
    </row>
    <row r="759" spans="1:3">
      <c r="A759" s="1">
        <v>40462.056331018503</v>
      </c>
    </row>
    <row r="760" spans="1:3">
      <c r="A760" s="1">
        <v>40462.097997685203</v>
      </c>
    </row>
    <row r="761" spans="1:3">
      <c r="A761" s="1">
        <v>40462.139664351802</v>
      </c>
      <c r="B761" s="2">
        <v>7.7450000000000001</v>
      </c>
      <c r="C761" s="2">
        <f>(B765-B761)/(ROW(B765)-ROW(B761))</f>
        <v>-1.2499999999999956E-2</v>
      </c>
    </row>
    <row r="762" spans="1:3">
      <c r="A762" s="1">
        <v>40462.181331018503</v>
      </c>
    </row>
    <row r="763" spans="1:3">
      <c r="A763" s="1">
        <v>40462.222997685203</v>
      </c>
    </row>
    <row r="764" spans="1:3">
      <c r="A764" s="1">
        <v>40462.264664351802</v>
      </c>
    </row>
    <row r="765" spans="1:3">
      <c r="A765" s="1">
        <v>40462.306331018503</v>
      </c>
      <c r="B765" s="2">
        <v>7.6950000000000003</v>
      </c>
      <c r="C765" s="2">
        <f>(B769-B765)/(ROW(B769)-ROW(B765))</f>
        <v>4.9999999999999822E-2</v>
      </c>
    </row>
    <row r="766" spans="1:3">
      <c r="A766" s="1">
        <v>40462.347997685203</v>
      </c>
    </row>
    <row r="767" spans="1:3">
      <c r="A767" s="1">
        <v>40462.389664351802</v>
      </c>
    </row>
    <row r="768" spans="1:3">
      <c r="A768" s="1">
        <v>40462.431331018503</v>
      </c>
    </row>
    <row r="769" spans="1:3">
      <c r="A769" s="1">
        <v>40462.472997685203</v>
      </c>
      <c r="B769" s="2">
        <v>7.8949999999999996</v>
      </c>
      <c r="C769" s="2">
        <f>(B773-B769)/(ROW(B773)-ROW(B769))</f>
        <v>6.2500000000000888E-3</v>
      </c>
    </row>
    <row r="770" spans="1:3">
      <c r="A770" s="1">
        <v>40462.514664351802</v>
      </c>
    </row>
    <row r="771" spans="1:3">
      <c r="A771" s="1">
        <v>40462.556331018503</v>
      </c>
    </row>
    <row r="772" spans="1:3">
      <c r="A772" s="1">
        <v>40462.597997685203</v>
      </c>
    </row>
    <row r="773" spans="1:3">
      <c r="A773" s="1">
        <v>40462.639664351802</v>
      </c>
      <c r="B773" s="2">
        <v>7.92</v>
      </c>
      <c r="C773" s="2">
        <f>(B777-B773)/(ROW(B777)-ROW(B773))</f>
        <v>-3.125E-2</v>
      </c>
    </row>
    <row r="774" spans="1:3">
      <c r="A774" s="1">
        <v>40462.681331018503</v>
      </c>
    </row>
    <row r="775" spans="1:3">
      <c r="A775" s="1">
        <v>40462.722997685203</v>
      </c>
    </row>
    <row r="776" spans="1:3">
      <c r="A776" s="1">
        <v>40462.764664351802</v>
      </c>
    </row>
    <row r="777" spans="1:3">
      <c r="A777" s="1">
        <v>40462.806331018503</v>
      </c>
      <c r="B777" s="2">
        <v>7.7949999999999999</v>
      </c>
      <c r="C777" s="2">
        <f>(B781-B777)/(ROW(B781)-ROW(B777))</f>
        <v>-2.4999999999999911E-2</v>
      </c>
    </row>
    <row r="778" spans="1:3">
      <c r="A778" s="1">
        <v>40462.847997685203</v>
      </c>
    </row>
    <row r="779" spans="1:3">
      <c r="A779" s="1">
        <v>40462.889664351802</v>
      </c>
    </row>
    <row r="780" spans="1:3">
      <c r="A780" s="1">
        <v>40462.931331018503</v>
      </c>
    </row>
    <row r="781" spans="1:3">
      <c r="A781" s="1">
        <v>40462.972997685203</v>
      </c>
      <c r="B781" s="2">
        <v>7.6950000000000003</v>
      </c>
      <c r="C781" s="2">
        <f>(B785-B781)/(ROW(B785)-ROW(B781))</f>
        <v>-3.1500000000000083E-2</v>
      </c>
    </row>
    <row r="782" spans="1:3">
      <c r="A782" s="1">
        <v>40463.014664351802</v>
      </c>
    </row>
    <row r="783" spans="1:3">
      <c r="A783" s="1">
        <v>40463.056331018503</v>
      </c>
    </row>
    <row r="784" spans="1:3">
      <c r="A784" s="1">
        <v>40463.097997685203</v>
      </c>
    </row>
    <row r="785" spans="1:3">
      <c r="A785" s="1">
        <v>40463.139664351802</v>
      </c>
      <c r="B785" s="2">
        <v>7.569</v>
      </c>
      <c r="C785" s="2">
        <f>(B789-B785)/(ROW(B789)-ROW(B785))</f>
        <v>-3.125E-2</v>
      </c>
    </row>
    <row r="786" spans="1:3">
      <c r="A786" s="1">
        <v>40463.181331018503</v>
      </c>
    </row>
    <row r="787" spans="1:3">
      <c r="A787" s="1">
        <v>40463.222997685203</v>
      </c>
    </row>
    <row r="788" spans="1:3">
      <c r="A788" s="1">
        <v>40463.264664351802</v>
      </c>
    </row>
    <row r="789" spans="1:3">
      <c r="A789" s="1">
        <v>40463.306331018503</v>
      </c>
      <c r="B789" s="2">
        <v>7.444</v>
      </c>
      <c r="C789" s="2">
        <f>(B793-B789)/(ROW(B793)-ROW(B789))</f>
        <v>6.2750000000000083E-2</v>
      </c>
    </row>
    <row r="790" spans="1:3">
      <c r="A790" s="1">
        <v>40463.347997685203</v>
      </c>
    </row>
    <row r="791" spans="1:3">
      <c r="A791" s="1">
        <v>40463.389664351802</v>
      </c>
    </row>
    <row r="792" spans="1:3">
      <c r="A792" s="1">
        <v>40463.431331018503</v>
      </c>
    </row>
    <row r="793" spans="1:3">
      <c r="A793" s="1">
        <v>40463.472997685203</v>
      </c>
      <c r="B793" s="2">
        <v>7.6950000000000003</v>
      </c>
      <c r="C793" s="2">
        <f>(B797-B793)/(ROW(B797)-ROW(B793))</f>
        <v>6.25E-2</v>
      </c>
    </row>
    <row r="794" spans="1:3">
      <c r="A794" s="1">
        <v>40463.514664351802</v>
      </c>
    </row>
    <row r="795" spans="1:3">
      <c r="A795" s="1">
        <v>40463.556331018503</v>
      </c>
    </row>
    <row r="796" spans="1:3">
      <c r="A796" s="1">
        <v>40463.597997685203</v>
      </c>
    </row>
    <row r="797" spans="1:3">
      <c r="A797" s="1">
        <v>40463.639664351802</v>
      </c>
      <c r="B797" s="2">
        <v>7.9450000000000003</v>
      </c>
      <c r="C797" s="2">
        <f>(B801-B797)/(ROW(B801)-ROW(B797))</f>
        <v>-4.3750000000000178E-2</v>
      </c>
    </row>
    <row r="798" spans="1:3">
      <c r="A798" s="1">
        <v>40463.681331018503</v>
      </c>
    </row>
    <row r="799" spans="1:3">
      <c r="A799" s="1">
        <v>40463.722997685203</v>
      </c>
    </row>
    <row r="800" spans="1:3">
      <c r="A800" s="1">
        <v>40463.764664351802</v>
      </c>
    </row>
    <row r="801" spans="1:3">
      <c r="A801" s="1">
        <v>40463.806331018503</v>
      </c>
      <c r="B801" s="2">
        <v>7.77</v>
      </c>
      <c r="C801" s="2">
        <f>(B805-B801)/(ROW(B805)-ROW(B801))</f>
        <v>-4.3999999999999817E-2</v>
      </c>
    </row>
    <row r="802" spans="1:3">
      <c r="A802" s="1">
        <v>40463.847997685203</v>
      </c>
    </row>
    <row r="803" spans="1:3">
      <c r="A803" s="1">
        <v>40463.889664351802</v>
      </c>
    </row>
    <row r="804" spans="1:3">
      <c r="A804" s="1">
        <v>40463.931331018503</v>
      </c>
    </row>
    <row r="805" spans="1:3">
      <c r="A805" s="1">
        <v>40463.972997685203</v>
      </c>
      <c r="B805" s="2">
        <v>7.5940000000000003</v>
      </c>
      <c r="C805" s="2">
        <f>(B809-B805)/(ROW(B809)-ROW(B805))</f>
        <v>-1.2500000000000178E-2</v>
      </c>
    </row>
    <row r="806" spans="1:3">
      <c r="A806" s="1">
        <v>40464.014664351802</v>
      </c>
    </row>
    <row r="807" spans="1:3">
      <c r="A807" s="1">
        <v>40464.056331018503</v>
      </c>
    </row>
    <row r="808" spans="1:3">
      <c r="A808" s="1">
        <v>40464.097997685203</v>
      </c>
    </row>
    <row r="809" spans="1:3">
      <c r="A809" s="1">
        <v>40464.139664351802</v>
      </c>
      <c r="B809" s="2">
        <v>7.5439999999999996</v>
      </c>
      <c r="C809" s="2">
        <f>(B813-B809)/(ROW(B813)-ROW(B809))</f>
        <v>-6.2499999999998668E-3</v>
      </c>
    </row>
    <row r="810" spans="1:3">
      <c r="A810" s="1">
        <v>40464.181331018503</v>
      </c>
    </row>
    <row r="811" spans="1:3">
      <c r="A811" s="1">
        <v>40464.222997685203</v>
      </c>
    </row>
    <row r="812" spans="1:3">
      <c r="A812" s="1">
        <v>40464.264664351802</v>
      </c>
    </row>
    <row r="813" spans="1:3">
      <c r="A813" s="1">
        <v>40464.306331018503</v>
      </c>
      <c r="B813" s="2">
        <v>7.5190000000000001</v>
      </c>
      <c r="C813" s="2">
        <f>(B817-B813)/(ROW(B817)-ROW(B813))</f>
        <v>9.3999999999999861E-2</v>
      </c>
    </row>
    <row r="814" spans="1:3">
      <c r="A814" s="1">
        <v>40464.347997685203</v>
      </c>
    </row>
    <row r="815" spans="1:3">
      <c r="A815" s="1">
        <v>40464.389664351802</v>
      </c>
    </row>
    <row r="816" spans="1:3">
      <c r="A816" s="1">
        <v>40464.431331018503</v>
      </c>
    </row>
    <row r="817" spans="1:3">
      <c r="A817" s="1">
        <v>40464.472997685203</v>
      </c>
      <c r="B817" s="2">
        <v>7.8949999999999996</v>
      </c>
      <c r="C817" s="2">
        <f>(B821-B817)/(ROW(B821)-ROW(B817))</f>
        <v>6.8750000000000089E-2</v>
      </c>
    </row>
    <row r="818" spans="1:3">
      <c r="A818" s="1">
        <v>40464.514664351802</v>
      </c>
    </row>
    <row r="819" spans="1:3">
      <c r="A819" s="1">
        <v>40464.556331018503</v>
      </c>
    </row>
    <row r="820" spans="1:3">
      <c r="A820" s="1">
        <v>40464.597997685203</v>
      </c>
    </row>
    <row r="821" spans="1:3">
      <c r="A821" s="1">
        <v>40464.639664351802</v>
      </c>
      <c r="B821" s="2">
        <v>8.17</v>
      </c>
      <c r="C821" s="2">
        <f>(B825-B821)/(ROW(B825)-ROW(B821))</f>
        <v>-5.6249999999999911E-2</v>
      </c>
    </row>
    <row r="822" spans="1:3">
      <c r="A822" s="1">
        <v>40464.681331018503</v>
      </c>
    </row>
    <row r="823" spans="1:3">
      <c r="A823" s="1">
        <v>40464.722997685203</v>
      </c>
    </row>
    <row r="824" spans="1:3">
      <c r="A824" s="1">
        <v>40464.764664351802</v>
      </c>
    </row>
    <row r="825" spans="1:3">
      <c r="A825" s="1">
        <v>40464.806331018503</v>
      </c>
      <c r="B825" s="2">
        <v>7.9450000000000003</v>
      </c>
      <c r="C825" s="2">
        <f>(B829-B825)/(ROW(B829)-ROW(B825))</f>
        <v>-1.8750000000000044E-2</v>
      </c>
    </row>
    <row r="826" spans="1:3">
      <c r="A826" s="1">
        <v>40464.847997685203</v>
      </c>
    </row>
    <row r="827" spans="1:3">
      <c r="A827" s="1">
        <v>40464.889664351802</v>
      </c>
    </row>
    <row r="828" spans="1:3">
      <c r="A828" s="1">
        <v>40464.931331018503</v>
      </c>
    </row>
    <row r="829" spans="1:3">
      <c r="A829" s="1">
        <v>40464.972997685203</v>
      </c>
      <c r="B829" s="2">
        <v>7.87</v>
      </c>
      <c r="C829" s="2">
        <f>(B833-B829)/(ROW(B833)-ROW(B829))</f>
        <v>-5.6250000000000133E-2</v>
      </c>
    </row>
    <row r="830" spans="1:3">
      <c r="A830" s="1">
        <v>40465.014664351802</v>
      </c>
    </row>
    <row r="831" spans="1:3">
      <c r="A831" s="1">
        <v>40465.056331018503</v>
      </c>
    </row>
    <row r="832" spans="1:3">
      <c r="A832" s="1">
        <v>40465.097997685203</v>
      </c>
    </row>
    <row r="833" spans="1:3">
      <c r="A833" s="1">
        <v>40465.139664351802</v>
      </c>
      <c r="B833" s="2">
        <v>7.6449999999999996</v>
      </c>
      <c r="C833" s="2">
        <f>(B837-B833)/(ROW(B837)-ROW(B833))</f>
        <v>-3.774999999999995E-2</v>
      </c>
    </row>
    <row r="834" spans="1:3">
      <c r="A834" s="1">
        <v>40465.181331018503</v>
      </c>
    </row>
    <row r="835" spans="1:3">
      <c r="A835" s="1">
        <v>40465.222997685203</v>
      </c>
    </row>
    <row r="836" spans="1:3">
      <c r="A836" s="1">
        <v>40465.264664351802</v>
      </c>
    </row>
    <row r="837" spans="1:3">
      <c r="A837" s="1">
        <v>40465.306331018503</v>
      </c>
      <c r="B837" s="2">
        <v>7.4939999999999998</v>
      </c>
      <c r="C837" s="2">
        <f>(B841-B837)/(ROW(B841)-ROW(B837))</f>
        <v>4.4000000000000039E-2</v>
      </c>
    </row>
    <row r="838" spans="1:3">
      <c r="A838" s="1">
        <v>40465.347997685203</v>
      </c>
    </row>
    <row r="839" spans="1:3">
      <c r="A839" s="1">
        <v>40465.389664351802</v>
      </c>
    </row>
    <row r="840" spans="1:3">
      <c r="A840" s="1">
        <v>40465.431331018503</v>
      </c>
    </row>
    <row r="841" spans="1:3">
      <c r="A841" s="1">
        <v>40465.472997685203</v>
      </c>
      <c r="B841" s="2">
        <v>7.67</v>
      </c>
      <c r="C841" s="2">
        <f>(B845-B841)/(ROW(B845)-ROW(B841))</f>
        <v>0.10000000000000009</v>
      </c>
    </row>
    <row r="842" spans="1:3">
      <c r="A842" s="1">
        <v>40465.514664351802</v>
      </c>
    </row>
    <row r="843" spans="1:3">
      <c r="A843" s="1">
        <v>40465.556331018503</v>
      </c>
    </row>
    <row r="844" spans="1:3">
      <c r="A844" s="1">
        <v>40465.597997685203</v>
      </c>
    </row>
    <row r="845" spans="1:3">
      <c r="A845" s="1">
        <v>40465.639664351802</v>
      </c>
      <c r="B845" s="2">
        <v>8.07</v>
      </c>
      <c r="C845" s="2">
        <f>(B849-B845)/(ROW(B849)-ROW(B845))</f>
        <v>-5.6250000000000133E-2</v>
      </c>
    </row>
    <row r="846" spans="1:3">
      <c r="A846" s="1">
        <v>40465.681331018503</v>
      </c>
    </row>
    <row r="847" spans="1:3">
      <c r="A847" s="1">
        <v>40465.722997685203</v>
      </c>
    </row>
    <row r="848" spans="1:3">
      <c r="A848" s="1">
        <v>40465.764664351802</v>
      </c>
    </row>
    <row r="849" spans="1:3">
      <c r="A849" s="1">
        <v>40465.806331018503</v>
      </c>
      <c r="B849" s="2">
        <v>7.8449999999999998</v>
      </c>
      <c r="C849" s="2">
        <f>(B853-B849)/(ROW(B853)-ROW(B849))</f>
        <v>-5.0000000000000044E-2</v>
      </c>
    </row>
    <row r="850" spans="1:3">
      <c r="A850" s="1">
        <v>40465.847997685203</v>
      </c>
    </row>
    <row r="851" spans="1:3">
      <c r="A851" s="1">
        <v>40465.889664351802</v>
      </c>
    </row>
    <row r="852" spans="1:3">
      <c r="A852" s="1">
        <v>40465.931331018503</v>
      </c>
    </row>
    <row r="853" spans="1:3">
      <c r="A853" s="1">
        <v>40465.972997685203</v>
      </c>
      <c r="B853" s="2">
        <v>7.6449999999999996</v>
      </c>
      <c r="C853" s="2">
        <f>(B857-B853)/(ROW(B857)-ROW(B853))</f>
        <v>-3.1499999999999861E-2</v>
      </c>
    </row>
    <row r="854" spans="1:3">
      <c r="A854" s="1">
        <v>40466.014664351802</v>
      </c>
    </row>
    <row r="855" spans="1:3">
      <c r="A855" s="1">
        <v>40466.056331018503</v>
      </c>
    </row>
    <row r="856" spans="1:3">
      <c r="A856" s="1">
        <v>40466.097997685203</v>
      </c>
    </row>
    <row r="857" spans="1:3">
      <c r="A857" s="1">
        <v>40466.139664351802</v>
      </c>
      <c r="B857" s="2">
        <v>7.5190000000000001</v>
      </c>
      <c r="C857" s="2">
        <f>(B861-B857)/(ROW(B861)-ROW(B857))</f>
        <v>-1.8750000000000044E-2</v>
      </c>
    </row>
    <row r="858" spans="1:3">
      <c r="A858" s="1">
        <v>40466.181331018503</v>
      </c>
    </row>
    <row r="859" spans="1:3">
      <c r="A859" s="1">
        <v>40466.222997685203</v>
      </c>
    </row>
    <row r="860" spans="1:3">
      <c r="A860" s="1">
        <v>40466.264664351802</v>
      </c>
    </row>
    <row r="861" spans="1:3">
      <c r="A861" s="1">
        <v>40466.306331018503</v>
      </c>
      <c r="B861" s="2">
        <v>7.444</v>
      </c>
      <c r="C861" s="2">
        <f>(B865-B861)/(ROW(B865)-ROW(B861))</f>
        <v>3.7500000000000089E-2</v>
      </c>
    </row>
    <row r="862" spans="1:3">
      <c r="A862" s="1">
        <v>40466.347997685203</v>
      </c>
    </row>
    <row r="863" spans="1:3">
      <c r="A863" s="1">
        <v>40466.389664351802</v>
      </c>
    </row>
    <row r="864" spans="1:3">
      <c r="A864" s="1">
        <v>40466.431331018503</v>
      </c>
    </row>
    <row r="865" spans="1:3">
      <c r="A865" s="1">
        <v>40466.472997685203</v>
      </c>
      <c r="B865" s="2">
        <v>7.5940000000000003</v>
      </c>
      <c r="C865" s="2">
        <f>(B869-B865)/(ROW(B869)-ROW(B865))</f>
        <v>0.10024999999999995</v>
      </c>
    </row>
    <row r="866" spans="1:3">
      <c r="A866" s="1">
        <v>40466.514664351802</v>
      </c>
    </row>
    <row r="867" spans="1:3">
      <c r="A867" s="1">
        <v>40466.556331018503</v>
      </c>
    </row>
    <row r="868" spans="1:3">
      <c r="A868" s="1">
        <v>40466.597997685203</v>
      </c>
    </row>
    <row r="869" spans="1:3">
      <c r="A869" s="1">
        <v>40466.639664351802</v>
      </c>
      <c r="B869" s="2">
        <v>7.9950000000000001</v>
      </c>
      <c r="C869" s="2">
        <f>(B873-B869)/(ROW(B873)-ROW(B869))</f>
        <v>-3.7500000000000089E-2</v>
      </c>
    </row>
    <row r="870" spans="1:3">
      <c r="A870" s="1">
        <v>40466.681331018503</v>
      </c>
    </row>
    <row r="871" spans="1:3">
      <c r="A871" s="1">
        <v>40466.722997685203</v>
      </c>
    </row>
    <row r="872" spans="1:3">
      <c r="A872" s="1">
        <v>40466.764664351802</v>
      </c>
    </row>
    <row r="873" spans="1:3">
      <c r="A873" s="1">
        <v>40466.806331018503</v>
      </c>
      <c r="B873" s="2">
        <v>7.8449999999999998</v>
      </c>
      <c r="C873" s="2">
        <f>(B877-B873)/(ROW(B877)-ROW(B873))</f>
        <v>-3.125E-2</v>
      </c>
    </row>
    <row r="874" spans="1:3">
      <c r="A874" s="1">
        <v>40466.847997685203</v>
      </c>
    </row>
    <row r="875" spans="1:3">
      <c r="A875" s="1">
        <v>40466.889664351802</v>
      </c>
    </row>
    <row r="876" spans="1:3">
      <c r="A876" s="1">
        <v>40466.931331018503</v>
      </c>
    </row>
    <row r="877" spans="1:3">
      <c r="A877" s="1">
        <v>40466.972997685203</v>
      </c>
      <c r="B877" s="2">
        <v>7.72</v>
      </c>
      <c r="C877" s="2">
        <f>(B881-B877)/(ROW(B881)-ROW(B877))</f>
        <v>3.125E-2</v>
      </c>
    </row>
    <row r="878" spans="1:3">
      <c r="A878" s="1">
        <v>40467.014664351802</v>
      </c>
    </row>
    <row r="879" spans="1:3">
      <c r="A879" s="1">
        <v>40467.056331018503</v>
      </c>
    </row>
    <row r="880" spans="1:3">
      <c r="A880" s="1">
        <v>40467.097997685203</v>
      </c>
    </row>
    <row r="881" spans="1:3">
      <c r="A881" s="1">
        <v>40467.139664351802</v>
      </c>
      <c r="B881" s="2">
        <v>7.8449999999999998</v>
      </c>
      <c r="C881" s="2">
        <f>(B885-B881)/(ROW(B885)-ROW(B881))</f>
        <v>-7.5250000000000039E-2</v>
      </c>
    </row>
    <row r="882" spans="1:3">
      <c r="A882" s="1">
        <v>40467.181331018503</v>
      </c>
      <c r="C882" s="2">
        <f t="shared" ref="C882:C909" si="1">(B886-B882)/(ROW(B886)-ROW(B882))</f>
        <v>0</v>
      </c>
    </row>
    <row r="883" spans="1:3">
      <c r="A883" s="1">
        <v>40467.222997685203</v>
      </c>
      <c r="C883" s="2">
        <f t="shared" si="1"/>
        <v>0</v>
      </c>
    </row>
    <row r="884" spans="1:3">
      <c r="A884" s="1">
        <v>40467.264664351802</v>
      </c>
      <c r="C884" s="2">
        <f t="shared" si="1"/>
        <v>0</v>
      </c>
    </row>
    <row r="885" spans="1:3">
      <c r="A885" s="1">
        <v>40467.306331018503</v>
      </c>
      <c r="B885" s="2">
        <v>7.5439999999999996</v>
      </c>
      <c r="C885" s="2">
        <f t="shared" si="1"/>
        <v>3.1500000000000083E-2</v>
      </c>
    </row>
    <row r="886" spans="1:3">
      <c r="A886" s="1">
        <v>40467.347997685203</v>
      </c>
      <c r="C886" s="2">
        <f t="shared" si="1"/>
        <v>0</v>
      </c>
    </row>
    <row r="887" spans="1:3">
      <c r="A887" s="1">
        <v>40467.389664351802</v>
      </c>
      <c r="C887" s="2">
        <f t="shared" si="1"/>
        <v>0</v>
      </c>
    </row>
    <row r="888" spans="1:3">
      <c r="A888" s="1">
        <v>40467.431331018503</v>
      </c>
      <c r="C888" s="2">
        <f t="shared" si="1"/>
        <v>0</v>
      </c>
    </row>
    <row r="889" spans="1:3">
      <c r="A889" s="1">
        <v>40467.472997685203</v>
      </c>
      <c r="B889" s="2">
        <v>7.67</v>
      </c>
      <c r="C889" s="2">
        <f t="shared" si="1"/>
        <v>0.125</v>
      </c>
    </row>
    <row r="890" spans="1:3">
      <c r="A890" s="1">
        <v>40467.514664351802</v>
      </c>
      <c r="C890" s="2">
        <f t="shared" si="1"/>
        <v>0</v>
      </c>
    </row>
    <row r="891" spans="1:3">
      <c r="A891" s="1">
        <v>40467.556331018503</v>
      </c>
      <c r="C891" s="2">
        <f t="shared" si="1"/>
        <v>0</v>
      </c>
    </row>
    <row r="892" spans="1:3">
      <c r="A892" s="1">
        <v>40467.597997685203</v>
      </c>
      <c r="C892" s="2">
        <f t="shared" si="1"/>
        <v>0</v>
      </c>
    </row>
    <row r="893" spans="1:3">
      <c r="A893" s="1">
        <v>40467.639664351802</v>
      </c>
      <c r="B893" s="2">
        <v>8.17</v>
      </c>
      <c r="C893" s="2">
        <f t="shared" si="1"/>
        <v>-7.4999999999999956E-2</v>
      </c>
    </row>
    <row r="894" spans="1:3">
      <c r="A894" s="1">
        <v>40467.681331018503</v>
      </c>
      <c r="C894" s="2">
        <f t="shared" si="1"/>
        <v>0</v>
      </c>
    </row>
    <row r="895" spans="1:3">
      <c r="A895" s="1">
        <v>40467.722997685203</v>
      </c>
      <c r="C895" s="2">
        <f t="shared" si="1"/>
        <v>0</v>
      </c>
    </row>
    <row r="896" spans="1:3">
      <c r="A896" s="1">
        <v>40467.764664351802</v>
      </c>
      <c r="C896" s="2">
        <f t="shared" si="1"/>
        <v>0</v>
      </c>
    </row>
    <row r="897" spans="1:3">
      <c r="A897" s="1">
        <v>40467.806331018503</v>
      </c>
      <c r="B897" s="2">
        <v>7.87</v>
      </c>
      <c r="C897" s="2">
        <f t="shared" si="1"/>
        <v>-5.6250000000000133E-2</v>
      </c>
    </row>
    <row r="898" spans="1:3">
      <c r="A898" s="1">
        <v>40467.847997685203</v>
      </c>
      <c r="C898" s="2">
        <f t="shared" si="1"/>
        <v>0</v>
      </c>
    </row>
    <row r="899" spans="1:3">
      <c r="A899" s="1">
        <v>40467.889664351802</v>
      </c>
      <c r="C899" s="2">
        <f t="shared" si="1"/>
        <v>0</v>
      </c>
    </row>
    <row r="900" spans="1:3">
      <c r="A900" s="1">
        <v>40467.931331018503</v>
      </c>
      <c r="C900" s="2">
        <f t="shared" si="1"/>
        <v>0</v>
      </c>
    </row>
    <row r="901" spans="1:3">
      <c r="A901" s="1">
        <v>40467.972997685203</v>
      </c>
      <c r="B901" s="2">
        <v>7.6449999999999996</v>
      </c>
      <c r="C901" s="2">
        <f t="shared" si="1"/>
        <v>-3.774999999999995E-2</v>
      </c>
    </row>
    <row r="902" spans="1:3">
      <c r="A902" s="1">
        <v>40468.014664351802</v>
      </c>
      <c r="C902" s="2">
        <f t="shared" si="1"/>
        <v>0</v>
      </c>
    </row>
    <row r="903" spans="1:3">
      <c r="A903" s="1">
        <v>40468.056331018503</v>
      </c>
      <c r="C903" s="2">
        <f t="shared" si="1"/>
        <v>0</v>
      </c>
    </row>
    <row r="904" spans="1:3">
      <c r="A904" s="1">
        <v>40468.097997685203</v>
      </c>
      <c r="C904" s="2">
        <f t="shared" si="1"/>
        <v>0</v>
      </c>
    </row>
    <row r="905" spans="1:3">
      <c r="A905" s="1">
        <v>40468.139664351802</v>
      </c>
      <c r="B905" s="2">
        <v>7.4939999999999998</v>
      </c>
      <c r="C905" s="2">
        <f t="shared" si="1"/>
        <v>-1.8750000000000044E-2</v>
      </c>
    </row>
    <row r="906" spans="1:3">
      <c r="A906" s="1">
        <v>40468.181331018503</v>
      </c>
      <c r="C906" s="2">
        <f t="shared" si="1"/>
        <v>0</v>
      </c>
    </row>
    <row r="907" spans="1:3">
      <c r="A907" s="1">
        <v>40468.222997685203</v>
      </c>
      <c r="C907" s="2">
        <f t="shared" si="1"/>
        <v>0</v>
      </c>
    </row>
    <row r="908" spans="1:3">
      <c r="A908" s="1">
        <v>40468.264664351802</v>
      </c>
      <c r="C908" s="2">
        <f t="shared" si="1"/>
        <v>0</v>
      </c>
    </row>
    <row r="909" spans="1:3">
      <c r="A909" s="1">
        <v>40468.306331018503</v>
      </c>
      <c r="B909" s="2">
        <v>7.4189999999999996</v>
      </c>
      <c r="C909" s="2">
        <f t="shared" si="1"/>
        <v>1.8750000000000044E-2</v>
      </c>
    </row>
    <row r="910" spans="1:3">
      <c r="A910" s="1">
        <v>40468.347997685203</v>
      </c>
    </row>
    <row r="911" spans="1:3">
      <c r="A911" s="1">
        <v>40468.389664351802</v>
      </c>
    </row>
    <row r="912" spans="1:3">
      <c r="A912" s="1">
        <v>40468.431331018503</v>
      </c>
    </row>
    <row r="913" spans="1:2">
      <c r="A913" s="1">
        <v>40468.472997685203</v>
      </c>
      <c r="B913" s="2">
        <v>7.4939999999999998</v>
      </c>
    </row>
    <row r="914" spans="1:2">
      <c r="A914" s="1">
        <v>40468.514664351802</v>
      </c>
    </row>
    <row r="915" spans="1:2">
      <c r="A915" s="1">
        <v>40468.556331018503</v>
      </c>
    </row>
    <row r="916" spans="1:2">
      <c r="A916" s="1">
        <v>40468.597997685203</v>
      </c>
    </row>
    <row r="917" spans="1:2">
      <c r="A917" s="1">
        <v>40468.639664351802</v>
      </c>
      <c r="B917" s="2">
        <v>7.8449999999999998</v>
      </c>
    </row>
    <row r="918" spans="1:2">
      <c r="A918" s="1">
        <v>40468.681331018503</v>
      </c>
    </row>
    <row r="919" spans="1:2">
      <c r="A919" s="1">
        <v>40468.722997685203</v>
      </c>
    </row>
    <row r="920" spans="1:2">
      <c r="A920" s="1">
        <v>40468.764664351802</v>
      </c>
    </row>
    <row r="921" spans="1:2">
      <c r="A921" s="1">
        <v>40468.806331018503</v>
      </c>
      <c r="B921" s="2">
        <v>7.6950000000000003</v>
      </c>
    </row>
    <row r="922" spans="1:2">
      <c r="A922" s="1">
        <v>40468.847997685203</v>
      </c>
    </row>
    <row r="923" spans="1:2">
      <c r="A923" s="1">
        <v>40468.889664351802</v>
      </c>
    </row>
    <row r="924" spans="1:2">
      <c r="A924" s="1">
        <v>40468.931331018503</v>
      </c>
    </row>
    <row r="925" spans="1:2">
      <c r="A925" s="1">
        <v>40468.972997685203</v>
      </c>
      <c r="B925" s="2">
        <v>7.569</v>
      </c>
    </row>
    <row r="926" spans="1:2">
      <c r="A926" s="1">
        <v>40469.014664351802</v>
      </c>
    </row>
    <row r="927" spans="1:2">
      <c r="A927" s="1">
        <v>40469.056331018503</v>
      </c>
    </row>
    <row r="928" spans="1:2">
      <c r="A928" s="1">
        <v>40469.097997685203</v>
      </c>
    </row>
    <row r="929" spans="1:2">
      <c r="A929" s="1">
        <v>40469.139664351802</v>
      </c>
      <c r="B929" s="2">
        <v>7.5940000000000003</v>
      </c>
    </row>
    <row r="930" spans="1:2">
      <c r="A930" s="1">
        <v>40469.181331018503</v>
      </c>
    </row>
    <row r="931" spans="1:2">
      <c r="A931" s="1">
        <v>40469.222997685203</v>
      </c>
    </row>
    <row r="932" spans="1:2">
      <c r="A932" s="1">
        <v>40469.264664351802</v>
      </c>
    </row>
    <row r="933" spans="1:2">
      <c r="A933" s="1">
        <v>40469.306331018503</v>
      </c>
      <c r="B933" s="2">
        <v>7.6449999999999996</v>
      </c>
    </row>
    <row r="934" spans="1:2">
      <c r="A934" s="1">
        <v>40469.347997685203</v>
      </c>
    </row>
    <row r="935" spans="1:2">
      <c r="A935" s="1">
        <v>40469.389664351802</v>
      </c>
    </row>
    <row r="936" spans="1:2">
      <c r="A936" s="1">
        <v>40469.431331018503</v>
      </c>
    </row>
    <row r="937" spans="1:2">
      <c r="A937" s="1">
        <v>40469.472997685203</v>
      </c>
      <c r="B937" s="2">
        <v>7.9950000000000001</v>
      </c>
    </row>
    <row r="938" spans="1:2">
      <c r="A938" s="1">
        <v>40469.514664351802</v>
      </c>
    </row>
    <row r="939" spans="1:2">
      <c r="A939" s="1">
        <v>40469.556331018503</v>
      </c>
    </row>
    <row r="940" spans="1:2">
      <c r="A940" s="1">
        <v>40469.597997685203</v>
      </c>
    </row>
    <row r="941" spans="1:2">
      <c r="A941" s="1">
        <v>40469.639664351802</v>
      </c>
      <c r="B941" s="2">
        <v>7.87</v>
      </c>
    </row>
    <row r="942" spans="1:2">
      <c r="A942" s="1">
        <v>40469.681331018503</v>
      </c>
    </row>
    <row r="943" spans="1:2">
      <c r="A943" s="1">
        <v>40469.722997685203</v>
      </c>
    </row>
    <row r="944" spans="1:2">
      <c r="A944" s="1">
        <v>40469.764664351802</v>
      </c>
    </row>
    <row r="945" spans="1:2">
      <c r="A945" s="1">
        <v>40469.806331018503</v>
      </c>
      <c r="B945" s="2">
        <v>7.5940000000000003</v>
      </c>
    </row>
    <row r="946" spans="1:2">
      <c r="A946" s="1">
        <v>40469.847997685203</v>
      </c>
    </row>
    <row r="947" spans="1:2">
      <c r="A947" s="1">
        <v>40469.889664351802</v>
      </c>
    </row>
    <row r="948" spans="1:2">
      <c r="A948" s="1">
        <v>40469.931331018503</v>
      </c>
    </row>
    <row r="949" spans="1:2">
      <c r="A949" s="1">
        <v>40469.972997685203</v>
      </c>
      <c r="B949" s="2">
        <v>7.4189999999999996</v>
      </c>
    </row>
    <row r="950" spans="1:2">
      <c r="A950" s="1">
        <v>40470.014664351802</v>
      </c>
    </row>
    <row r="951" spans="1:2">
      <c r="A951" s="1">
        <v>40470.056331018503</v>
      </c>
    </row>
    <row r="952" spans="1:2">
      <c r="A952" s="1">
        <v>40470.097997685203</v>
      </c>
    </row>
    <row r="953" spans="1:2">
      <c r="A953" s="1">
        <v>40470.139664351802</v>
      </c>
      <c r="B953" s="2">
        <v>7.3179999999999996</v>
      </c>
    </row>
    <row r="954" spans="1:2">
      <c r="A954" s="1">
        <v>40470.181331018503</v>
      </c>
    </row>
    <row r="955" spans="1:2">
      <c r="A955" s="1">
        <v>40470.222997685203</v>
      </c>
    </row>
    <row r="956" spans="1:2">
      <c r="A956" s="1">
        <v>40470.264664351802</v>
      </c>
    </row>
    <row r="957" spans="1:2">
      <c r="A957" s="1">
        <v>40470.306331018503</v>
      </c>
      <c r="B957" s="2">
        <v>7.2679999999999998</v>
      </c>
    </row>
    <row r="958" spans="1:2">
      <c r="A958" s="1">
        <v>40470.347997685203</v>
      </c>
    </row>
    <row r="959" spans="1:2">
      <c r="A959" s="1">
        <v>40470.389664351802</v>
      </c>
    </row>
    <row r="960" spans="1:2">
      <c r="A960" s="1">
        <v>40470.431331018503</v>
      </c>
    </row>
    <row r="961" spans="1:2">
      <c r="A961" s="1">
        <v>40470.472997685203</v>
      </c>
      <c r="B961" s="2">
        <v>7.4189999999999996</v>
      </c>
    </row>
    <row r="962" spans="1:2">
      <c r="A962" s="1">
        <v>40470.514664351802</v>
      </c>
    </row>
    <row r="963" spans="1:2">
      <c r="A963" s="1">
        <v>40470.556331018503</v>
      </c>
    </row>
    <row r="964" spans="1:2">
      <c r="A964" s="1">
        <v>40470.597997685203</v>
      </c>
    </row>
    <row r="965" spans="1:2">
      <c r="A965" s="1">
        <v>40470.639664351802</v>
      </c>
      <c r="B965" s="2">
        <v>7.82</v>
      </c>
    </row>
    <row r="966" spans="1:2">
      <c r="A966" s="1">
        <v>40470.681331018503</v>
      </c>
    </row>
    <row r="967" spans="1:2">
      <c r="A967" s="1">
        <v>40470.722997685203</v>
      </c>
    </row>
    <row r="968" spans="1:2">
      <c r="A968" s="1">
        <v>40470.764664351802</v>
      </c>
    </row>
    <row r="969" spans="1:2">
      <c r="A969" s="1">
        <v>40470.806331018503</v>
      </c>
      <c r="B969" s="2">
        <v>7.6189999999999998</v>
      </c>
    </row>
    <row r="970" spans="1:2">
      <c r="A970" s="1">
        <v>40470.847997685203</v>
      </c>
    </row>
    <row r="971" spans="1:2">
      <c r="A971" s="1">
        <v>40470.889664351802</v>
      </c>
    </row>
    <row r="972" spans="1:2">
      <c r="A972" s="1">
        <v>40470.931331018503</v>
      </c>
    </row>
    <row r="973" spans="1:2">
      <c r="A973" s="1">
        <v>40470.972997685203</v>
      </c>
      <c r="B973" s="2">
        <v>7.444</v>
      </c>
    </row>
    <row r="974" spans="1:2">
      <c r="A974" s="1">
        <v>40471.014664351802</v>
      </c>
    </row>
    <row r="975" spans="1:2">
      <c r="A975" s="1">
        <v>40471.056331018503</v>
      </c>
    </row>
    <row r="976" spans="1:2">
      <c r="A976" s="1">
        <v>40471.097997685203</v>
      </c>
    </row>
    <row r="977" spans="1:2">
      <c r="A977" s="1">
        <v>40471.139664351802</v>
      </c>
      <c r="B977" s="2">
        <v>7.3179999999999996</v>
      </c>
    </row>
    <row r="978" spans="1:2">
      <c r="A978" s="1">
        <v>40471.181331018503</v>
      </c>
    </row>
    <row r="979" spans="1:2">
      <c r="A979" s="1">
        <v>40471.222997685203</v>
      </c>
    </row>
    <row r="980" spans="1:2">
      <c r="A980" s="1">
        <v>40471.264664351802</v>
      </c>
    </row>
    <row r="981" spans="1:2">
      <c r="A981" s="1">
        <v>40471.306331018503</v>
      </c>
      <c r="B981" s="2">
        <v>7.343</v>
      </c>
    </row>
    <row r="982" spans="1:2">
      <c r="A982" s="1">
        <v>40471.347997685203</v>
      </c>
    </row>
    <row r="983" spans="1:2">
      <c r="A983" s="1">
        <v>40471.389664351802</v>
      </c>
    </row>
    <row r="984" spans="1:2">
      <c r="A984" s="1">
        <v>40471.431331018503</v>
      </c>
    </row>
    <row r="985" spans="1:2">
      <c r="A985" s="1">
        <v>40471.472997685203</v>
      </c>
      <c r="B985" s="2">
        <v>7.4690000000000003</v>
      </c>
    </row>
    <row r="986" spans="1:2">
      <c r="A986" s="1">
        <v>40471.514664351802</v>
      </c>
    </row>
    <row r="987" spans="1:2">
      <c r="A987" s="1">
        <v>40471.556331018503</v>
      </c>
    </row>
    <row r="988" spans="1:2">
      <c r="A988" s="1">
        <v>40471.597997685203</v>
      </c>
    </row>
    <row r="989" spans="1:2">
      <c r="A989" s="1">
        <v>40471.639664351802</v>
      </c>
      <c r="B989" s="2">
        <v>7.5439999999999996</v>
      </c>
    </row>
    <row r="990" spans="1:2">
      <c r="A990" s="1">
        <v>40471.681331018503</v>
      </c>
    </row>
    <row r="991" spans="1:2">
      <c r="A991" s="1">
        <v>40471.722997685203</v>
      </c>
    </row>
    <row r="992" spans="1:2">
      <c r="A992" s="1">
        <v>40471.764664351802</v>
      </c>
    </row>
    <row r="993" spans="1:2">
      <c r="A993" s="1">
        <v>40471.806331018503</v>
      </c>
      <c r="B993" s="2">
        <v>7.444</v>
      </c>
    </row>
    <row r="994" spans="1:2">
      <c r="A994" s="1">
        <v>40471.847997685203</v>
      </c>
    </row>
    <row r="995" spans="1:2">
      <c r="A995" s="1">
        <v>40471.889664351802</v>
      </c>
    </row>
    <row r="996" spans="1:2">
      <c r="A996" s="1">
        <v>40471.931331018503</v>
      </c>
    </row>
    <row r="997" spans="1:2">
      <c r="A997" s="1">
        <v>40471.972997685203</v>
      </c>
      <c r="B997" s="2">
        <v>7.3179999999999996</v>
      </c>
    </row>
    <row r="998" spans="1:2">
      <c r="A998" s="1">
        <v>40472.014664351802</v>
      </c>
    </row>
    <row r="999" spans="1:2">
      <c r="A999" s="1">
        <v>40472.056331018503</v>
      </c>
    </row>
    <row r="1000" spans="1:2">
      <c r="A1000" s="1">
        <v>40472.097997685203</v>
      </c>
    </row>
    <row r="1001" spans="1:2">
      <c r="A1001" s="1">
        <v>40472.139664351802</v>
      </c>
      <c r="B1001" s="2">
        <v>7.1920000000000002</v>
      </c>
    </row>
    <row r="1002" spans="1:2">
      <c r="A1002" s="1">
        <v>40472.181331018503</v>
      </c>
    </row>
    <row r="1003" spans="1:2">
      <c r="A1003" s="1">
        <v>40472.222997685203</v>
      </c>
    </row>
    <row r="1004" spans="1:2">
      <c r="A1004" s="1">
        <v>40472.264664351802</v>
      </c>
    </row>
    <row r="1005" spans="1:2">
      <c r="A1005" s="1">
        <v>40472.306331018503</v>
      </c>
      <c r="B1005" s="2">
        <v>7.0659999999999998</v>
      </c>
    </row>
    <row r="1006" spans="1:2">
      <c r="A1006" s="1">
        <v>40472.347997685203</v>
      </c>
    </row>
    <row r="1007" spans="1:2">
      <c r="A1007" s="1">
        <v>40472.389664351802</v>
      </c>
    </row>
    <row r="1008" spans="1:2">
      <c r="A1008" s="1">
        <v>40472.431331018503</v>
      </c>
    </row>
    <row r="1009" spans="1:2">
      <c r="A1009" s="1">
        <v>40472.472997685203</v>
      </c>
      <c r="B1009" s="2">
        <v>7.1920000000000002</v>
      </c>
    </row>
    <row r="1010" spans="1:2">
      <c r="A1010" s="1">
        <v>40472.514664351802</v>
      </c>
    </row>
    <row r="1011" spans="1:2">
      <c r="A1011" s="1">
        <v>40472.556331018503</v>
      </c>
    </row>
    <row r="1012" spans="1:2">
      <c r="A1012" s="1">
        <v>40472.597997685203</v>
      </c>
    </row>
    <row r="1013" spans="1:2">
      <c r="A1013" s="1">
        <v>40472.639664351802</v>
      </c>
      <c r="B1013" s="2">
        <v>7.6189999999999998</v>
      </c>
    </row>
    <row r="1014" spans="1:2">
      <c r="A1014" s="1">
        <v>40472.681331018503</v>
      </c>
    </row>
    <row r="1015" spans="1:2">
      <c r="A1015" s="1">
        <v>40472.722997685203</v>
      </c>
    </row>
    <row r="1016" spans="1:2">
      <c r="A1016" s="1">
        <v>40472.764664351802</v>
      </c>
    </row>
    <row r="1017" spans="1:2">
      <c r="A1017" s="1">
        <v>40472.806331018503</v>
      </c>
      <c r="B1017" s="2">
        <v>7.5190000000000001</v>
      </c>
    </row>
    <row r="1018" spans="1:2">
      <c r="A1018" s="1">
        <v>40472.847997685203</v>
      </c>
    </row>
    <row r="1019" spans="1:2">
      <c r="A1019" s="1">
        <v>40472.889664351802</v>
      </c>
    </row>
    <row r="1020" spans="1:2">
      <c r="A1020" s="1">
        <v>40472.931331018503</v>
      </c>
    </row>
    <row r="1021" spans="1:2">
      <c r="A1021" s="1">
        <v>40472.972997685203</v>
      </c>
      <c r="B1021" s="2">
        <v>7.3680000000000003</v>
      </c>
    </row>
    <row r="1022" spans="1:2">
      <c r="A1022" s="1">
        <v>40473.014664351802</v>
      </c>
    </row>
    <row r="1023" spans="1:2">
      <c r="A1023" s="1">
        <v>40473.056331018503</v>
      </c>
    </row>
    <row r="1024" spans="1:2">
      <c r="A1024" s="1">
        <v>40473.097997685203</v>
      </c>
    </row>
    <row r="1025" spans="1:2">
      <c r="A1025" s="1">
        <v>40473.139664351802</v>
      </c>
      <c r="B1025" s="2">
        <v>7.2930000000000001</v>
      </c>
    </row>
    <row r="1026" spans="1:2">
      <c r="A1026" s="1">
        <v>40473.181331018503</v>
      </c>
    </row>
    <row r="1027" spans="1:2">
      <c r="A1027" s="1">
        <v>40473.222997685203</v>
      </c>
    </row>
    <row r="1028" spans="1:2">
      <c r="A1028" s="1">
        <v>40473.264664351802</v>
      </c>
    </row>
    <row r="1029" spans="1:2">
      <c r="A1029" s="1">
        <v>40473.306331018503</v>
      </c>
      <c r="B1029" s="2">
        <v>7.242</v>
      </c>
    </row>
    <row r="1030" spans="1:2">
      <c r="A1030" s="1">
        <v>40473.347997685203</v>
      </c>
    </row>
    <row r="1031" spans="1:2">
      <c r="A1031" s="1">
        <v>40473.389664351802</v>
      </c>
    </row>
    <row r="1032" spans="1:2">
      <c r="A1032" s="1">
        <v>40473.431331018503</v>
      </c>
    </row>
    <row r="1033" spans="1:2">
      <c r="A1033" s="1">
        <v>40473.472997685203</v>
      </c>
      <c r="B1033" s="2">
        <v>7.5190000000000001</v>
      </c>
    </row>
    <row r="1034" spans="1:2">
      <c r="A1034" s="1">
        <v>40473.514664351802</v>
      </c>
    </row>
    <row r="1035" spans="1:2">
      <c r="A1035" s="1">
        <v>40473.556331018503</v>
      </c>
    </row>
    <row r="1036" spans="1:2">
      <c r="A1036" s="1">
        <v>40473.597997685203</v>
      </c>
    </row>
    <row r="1037" spans="1:2">
      <c r="A1037" s="1">
        <v>40473.639664351802</v>
      </c>
      <c r="B1037" s="2">
        <v>7.72</v>
      </c>
    </row>
    <row r="1038" spans="1:2">
      <c r="A1038" s="1">
        <v>40473.681331018503</v>
      </c>
    </row>
    <row r="1039" spans="1:2">
      <c r="A1039" s="1">
        <v>40473.722997685203</v>
      </c>
    </row>
    <row r="1040" spans="1:2">
      <c r="A1040" s="1">
        <v>40473.764664351802</v>
      </c>
    </row>
    <row r="1041" spans="1:2">
      <c r="A1041" s="1">
        <v>40473.806331018503</v>
      </c>
      <c r="B1041" s="2">
        <v>7.5940000000000003</v>
      </c>
    </row>
    <row r="1042" spans="1:2">
      <c r="A1042" s="1">
        <v>40473.847997685203</v>
      </c>
    </row>
    <row r="1043" spans="1:2">
      <c r="A1043" s="1">
        <v>40473.889664351802</v>
      </c>
    </row>
    <row r="1044" spans="1:2">
      <c r="A1044" s="1">
        <v>40473.931331018503</v>
      </c>
    </row>
    <row r="1045" spans="1:2">
      <c r="A1045" s="1">
        <v>40473.972997685203</v>
      </c>
      <c r="B1045" s="2">
        <v>7.3929999999999998</v>
      </c>
    </row>
    <row r="1046" spans="1:2">
      <c r="A1046" s="1">
        <v>40474.014664351802</v>
      </c>
    </row>
    <row r="1047" spans="1:2">
      <c r="A1047" s="1">
        <v>40474.056331018503</v>
      </c>
    </row>
    <row r="1048" spans="1:2">
      <c r="A1048" s="1">
        <v>40474.097997685203</v>
      </c>
    </row>
    <row r="1049" spans="1:2">
      <c r="A1049" s="1">
        <v>40474.139664351802</v>
      </c>
      <c r="B1049" s="2">
        <v>7.3179999999999996</v>
      </c>
    </row>
    <row r="1050" spans="1:2">
      <c r="A1050" s="1">
        <v>40474.181331018503</v>
      </c>
    </row>
    <row r="1051" spans="1:2">
      <c r="A1051" s="1">
        <v>40474.222997685203</v>
      </c>
    </row>
    <row r="1052" spans="1:2">
      <c r="A1052" s="1">
        <v>40474.264664351802</v>
      </c>
    </row>
    <row r="1053" spans="1:2">
      <c r="A1053" s="1">
        <v>40474.306331018503</v>
      </c>
      <c r="B1053" s="2">
        <v>7.2930000000000001</v>
      </c>
    </row>
    <row r="1054" spans="1:2">
      <c r="A1054" s="1">
        <v>40474.347997685203</v>
      </c>
    </row>
    <row r="1055" spans="1:2">
      <c r="A1055" s="1">
        <v>40474.389664351802</v>
      </c>
    </row>
    <row r="1056" spans="1:2">
      <c r="A1056" s="1">
        <v>40474.431331018503</v>
      </c>
    </row>
    <row r="1057" spans="1:2">
      <c r="A1057" s="1">
        <v>40474.472997685203</v>
      </c>
      <c r="B1057" s="2">
        <v>7.5940000000000003</v>
      </c>
    </row>
    <row r="1058" spans="1:2">
      <c r="A1058" s="1">
        <v>40474.514664351802</v>
      </c>
    </row>
    <row r="1059" spans="1:2">
      <c r="A1059" s="1">
        <v>40474.556331018503</v>
      </c>
    </row>
    <row r="1060" spans="1:2">
      <c r="A1060" s="1">
        <v>40474.597997685203</v>
      </c>
    </row>
    <row r="1061" spans="1:2">
      <c r="A1061" s="1">
        <v>40474.639664351802</v>
      </c>
      <c r="B1061" s="2">
        <v>7.87</v>
      </c>
    </row>
    <row r="1062" spans="1:2">
      <c r="A1062" s="1">
        <v>40474.681331018503</v>
      </c>
    </row>
    <row r="1063" spans="1:2">
      <c r="A1063" s="1">
        <v>40474.722997685203</v>
      </c>
    </row>
    <row r="1064" spans="1:2">
      <c r="A1064" s="1">
        <v>40474.764664351802</v>
      </c>
    </row>
    <row r="1065" spans="1:2">
      <c r="A1065" s="1">
        <v>40474.806331018503</v>
      </c>
      <c r="B1065" s="2">
        <v>7.6449999999999996</v>
      </c>
    </row>
    <row r="1066" spans="1:2">
      <c r="A1066" s="1">
        <v>40474.847997685203</v>
      </c>
    </row>
    <row r="1067" spans="1:2">
      <c r="A1067" s="1">
        <v>40474.889664351802</v>
      </c>
    </row>
    <row r="1068" spans="1:2">
      <c r="A1068" s="1">
        <v>40474.931331018503</v>
      </c>
    </row>
    <row r="1069" spans="1:2">
      <c r="A1069" s="1">
        <v>40474.972997685203</v>
      </c>
      <c r="B1069" s="2">
        <v>7.569</v>
      </c>
    </row>
    <row r="1070" spans="1:2">
      <c r="A1070" s="1">
        <v>40475.014664351802</v>
      </c>
    </row>
    <row r="1071" spans="1:2">
      <c r="A1071" s="1">
        <v>40475.056331018503</v>
      </c>
    </row>
    <row r="1072" spans="1:2">
      <c r="A1072" s="1">
        <v>40475.097997685203</v>
      </c>
    </row>
    <row r="1073" spans="1:2">
      <c r="A1073" s="1">
        <v>40475.139664351802</v>
      </c>
      <c r="B1073" s="2">
        <v>7.6189999999999998</v>
      </c>
    </row>
    <row r="1074" spans="1:2">
      <c r="A1074" s="1">
        <v>40475.181331018503</v>
      </c>
    </row>
    <row r="1075" spans="1:2">
      <c r="A1075" s="1">
        <v>40475.222997685203</v>
      </c>
    </row>
    <row r="1076" spans="1:2">
      <c r="A1076" s="1">
        <v>40475.264664351802</v>
      </c>
    </row>
    <row r="1077" spans="1:2">
      <c r="A1077" s="1">
        <v>40475.306331018503</v>
      </c>
      <c r="B1077" s="2">
        <v>7.6950000000000003</v>
      </c>
    </row>
    <row r="1078" spans="1:2">
      <c r="A1078" s="1">
        <v>40475.347997685203</v>
      </c>
    </row>
    <row r="1079" spans="1:2">
      <c r="A1079" s="1">
        <v>40475.389664351802</v>
      </c>
    </row>
    <row r="1080" spans="1:2">
      <c r="A1080" s="1">
        <v>40475.431331018503</v>
      </c>
    </row>
    <row r="1081" spans="1:2">
      <c r="A1081" s="1">
        <v>40475.472997685203</v>
      </c>
      <c r="B1081" s="2">
        <v>7.9450000000000003</v>
      </c>
    </row>
    <row r="1082" spans="1:2">
      <c r="A1082" s="1">
        <v>40475.514664351802</v>
      </c>
    </row>
    <row r="1083" spans="1:2">
      <c r="A1083" s="1">
        <v>40475.556331018503</v>
      </c>
    </row>
    <row r="1084" spans="1:2">
      <c r="A1084" s="1">
        <v>40475.597997685203</v>
      </c>
    </row>
    <row r="1085" spans="1:2">
      <c r="A1085" s="1">
        <v>40475.639664351802</v>
      </c>
      <c r="B1085" s="2">
        <v>8.17</v>
      </c>
    </row>
    <row r="1086" spans="1:2">
      <c r="A1086" s="1">
        <v>40475.681331018503</v>
      </c>
    </row>
    <row r="1087" spans="1:2">
      <c r="A1087" s="1">
        <v>40475.722997685203</v>
      </c>
    </row>
    <row r="1088" spans="1:2">
      <c r="A1088" s="1">
        <v>40475.764664351802</v>
      </c>
    </row>
    <row r="1089" spans="1:2">
      <c r="A1089" s="1">
        <v>40475.806331018503</v>
      </c>
      <c r="B1089" s="2">
        <v>7.72</v>
      </c>
    </row>
    <row r="1090" spans="1:2">
      <c r="A1090" s="1">
        <v>40475.847997685203</v>
      </c>
    </row>
    <row r="1091" spans="1:2">
      <c r="A1091" s="1">
        <v>40475.889664351802</v>
      </c>
    </row>
    <row r="1092" spans="1:2">
      <c r="A1092" s="1">
        <v>40475.931331018503</v>
      </c>
    </row>
    <row r="1093" spans="1:2">
      <c r="A1093" s="1">
        <v>40475.972997685203</v>
      </c>
      <c r="B1093" s="2">
        <v>7.2169999999999996</v>
      </c>
    </row>
    <row r="1094" spans="1:2">
      <c r="A1094" s="1">
        <v>40476.014664351802</v>
      </c>
    </row>
    <row r="1095" spans="1:2">
      <c r="A1095" s="1">
        <v>40476.056331018503</v>
      </c>
    </row>
    <row r="1096" spans="1:2">
      <c r="A1096" s="1">
        <v>40476.097997685203</v>
      </c>
    </row>
    <row r="1097" spans="1:2">
      <c r="A1097" s="1">
        <v>40476.139664351802</v>
      </c>
      <c r="B1097" s="2">
        <v>7.4690000000000003</v>
      </c>
    </row>
    <row r="1098" spans="1:2">
      <c r="A1098" s="1">
        <v>40476.181331018503</v>
      </c>
    </row>
    <row r="1099" spans="1:2">
      <c r="A1099" s="1">
        <v>40476.222997685203</v>
      </c>
    </row>
    <row r="1100" spans="1:2">
      <c r="A1100" s="1">
        <v>40476.264664351802</v>
      </c>
    </row>
    <row r="1101" spans="1:2">
      <c r="A1101" s="1">
        <v>40476.306331018503</v>
      </c>
      <c r="B1101" s="2">
        <v>7.5439999999999996</v>
      </c>
    </row>
    <row r="1102" spans="1:2">
      <c r="A1102" s="1">
        <v>40476.347997685203</v>
      </c>
    </row>
    <row r="1103" spans="1:2">
      <c r="A1103" s="1">
        <v>40476.389664351802</v>
      </c>
    </row>
    <row r="1104" spans="1:2">
      <c r="A1104" s="1">
        <v>40476.431331018503</v>
      </c>
    </row>
    <row r="1105" spans="1:2">
      <c r="A1105" s="1">
        <v>40476.472997685203</v>
      </c>
      <c r="B1105" s="2">
        <v>7.72</v>
      </c>
    </row>
    <row r="1106" spans="1:2">
      <c r="A1106" s="1">
        <v>40476.514664351802</v>
      </c>
    </row>
    <row r="1107" spans="1:2">
      <c r="A1107" s="1">
        <v>40476.556331018503</v>
      </c>
    </row>
    <row r="1108" spans="1:2">
      <c r="A1108" s="1">
        <v>40476.597997685203</v>
      </c>
    </row>
    <row r="1109" spans="1:2">
      <c r="A1109" s="1">
        <v>40476.639664351802</v>
      </c>
      <c r="B1109" s="2">
        <v>7.87</v>
      </c>
    </row>
    <row r="1110" spans="1:2">
      <c r="A1110" s="1">
        <v>40476.681331018503</v>
      </c>
    </row>
    <row r="1111" spans="1:2">
      <c r="A1111" s="1">
        <v>40476.722997685203</v>
      </c>
    </row>
    <row r="1112" spans="1:2">
      <c r="A1112" s="1">
        <v>40476.764664351802</v>
      </c>
    </row>
    <row r="1113" spans="1:2">
      <c r="A1113" s="1">
        <v>40476.806331018503</v>
      </c>
      <c r="B1113" s="2">
        <v>7.5190000000000001</v>
      </c>
    </row>
    <row r="1114" spans="1:2">
      <c r="A1114" s="1">
        <v>40476.847997685203</v>
      </c>
    </row>
    <row r="1115" spans="1:2">
      <c r="A1115" s="1">
        <v>40476.889664351802</v>
      </c>
    </row>
    <row r="1116" spans="1:2">
      <c r="A1116" s="1">
        <v>40476.931331018503</v>
      </c>
    </row>
    <row r="1117" spans="1:2">
      <c r="A1117" s="1">
        <v>40476.972997685203</v>
      </c>
      <c r="B1117" s="2">
        <v>7.5190000000000001</v>
      </c>
    </row>
    <row r="1118" spans="1:2">
      <c r="A1118" s="1">
        <v>40477.014664351802</v>
      </c>
    </row>
    <row r="1119" spans="1:2">
      <c r="A1119" s="1">
        <v>40477.056331018503</v>
      </c>
    </row>
    <row r="1120" spans="1:2">
      <c r="A1120" s="1">
        <v>40477.097997685203</v>
      </c>
    </row>
    <row r="1121" spans="1:2">
      <c r="A1121" s="1">
        <v>40477.139664351802</v>
      </c>
      <c r="B1121" s="2">
        <v>7.5439999999999996</v>
      </c>
    </row>
    <row r="1122" spans="1:2">
      <c r="A1122" s="1">
        <v>40477.181331018503</v>
      </c>
    </row>
    <row r="1123" spans="1:2">
      <c r="A1123" s="1">
        <v>40477.222997685203</v>
      </c>
    </row>
    <row r="1124" spans="1:2">
      <c r="A1124" s="1">
        <v>40477.264664351802</v>
      </c>
    </row>
    <row r="1125" spans="1:2">
      <c r="A1125" s="1">
        <v>40477.306331018503</v>
      </c>
      <c r="B1125" s="2">
        <v>7.4690000000000003</v>
      </c>
    </row>
    <row r="1126" spans="1:2">
      <c r="A1126" s="1">
        <v>40477.347997685203</v>
      </c>
    </row>
    <row r="1127" spans="1:2">
      <c r="A1127" s="1">
        <v>40477.389664351802</v>
      </c>
    </row>
    <row r="1128" spans="1:2">
      <c r="A1128" s="1">
        <v>40477.431331018503</v>
      </c>
    </row>
    <row r="1129" spans="1:2">
      <c r="A1129" s="1">
        <v>40477.472997685203</v>
      </c>
      <c r="B1129" s="2">
        <v>7.4690000000000003</v>
      </c>
    </row>
    <row r="1130" spans="1:2">
      <c r="A1130" s="1">
        <v>40477.514664351802</v>
      </c>
    </row>
    <row r="1131" spans="1:2">
      <c r="A1131" s="1">
        <v>40477.556331018503</v>
      </c>
    </row>
    <row r="1132" spans="1:2">
      <c r="A1132" s="1">
        <v>40477.597997685203</v>
      </c>
    </row>
    <row r="1133" spans="1:2">
      <c r="A1133" s="1">
        <v>40477.639664351802</v>
      </c>
      <c r="B1133" s="2">
        <v>7.5190000000000001</v>
      </c>
    </row>
    <row r="1134" spans="1:2">
      <c r="A1134" s="1">
        <v>40477.681331018503</v>
      </c>
    </row>
    <row r="1135" spans="1:2">
      <c r="A1135" s="1">
        <v>40477.722997685203</v>
      </c>
    </row>
    <row r="1136" spans="1:2">
      <c r="A1136" s="1">
        <v>40477.764664351802</v>
      </c>
    </row>
    <row r="1137" spans="1:2">
      <c r="A1137" s="1">
        <v>40477.806331018503</v>
      </c>
      <c r="B1137" s="2">
        <v>7.3680000000000003</v>
      </c>
    </row>
    <row r="1138" spans="1:2">
      <c r="A1138" s="1">
        <v>40477.847997685203</v>
      </c>
    </row>
    <row r="1139" spans="1:2">
      <c r="A1139" s="1">
        <v>40477.889664351802</v>
      </c>
    </row>
    <row r="1140" spans="1:2">
      <c r="A1140" s="1">
        <v>40477.931331018503</v>
      </c>
    </row>
    <row r="1141" spans="1:2">
      <c r="A1141" s="1">
        <v>40477.972997685203</v>
      </c>
      <c r="B1141" s="2">
        <v>7.2169999999999996</v>
      </c>
    </row>
    <row r="1142" spans="1:2">
      <c r="A1142" s="1">
        <v>40478.014664351802</v>
      </c>
    </row>
    <row r="1143" spans="1:2">
      <c r="A1143" s="1">
        <v>40478.056331018503</v>
      </c>
    </row>
    <row r="1144" spans="1:2">
      <c r="A1144" s="1">
        <v>40478.097997685203</v>
      </c>
    </row>
    <row r="1145" spans="1:2">
      <c r="A1145" s="1">
        <v>40478.139664351802</v>
      </c>
      <c r="B1145" s="2">
        <v>7.1669999999999998</v>
      </c>
    </row>
    <row r="1146" spans="1:2">
      <c r="A1146" s="1">
        <v>40478.181331018503</v>
      </c>
    </row>
    <row r="1147" spans="1:2">
      <c r="A1147" s="1">
        <v>40478.222997685203</v>
      </c>
    </row>
    <row r="1148" spans="1:2">
      <c r="A1148" s="1">
        <v>40478.264664351802</v>
      </c>
    </row>
    <row r="1149" spans="1:2">
      <c r="A1149" s="1">
        <v>40478.306331018503</v>
      </c>
      <c r="B1149" s="2">
        <v>7.1420000000000003</v>
      </c>
    </row>
    <row r="1150" spans="1:2">
      <c r="A1150" s="1">
        <v>40478.347997685203</v>
      </c>
    </row>
    <row r="1151" spans="1:2">
      <c r="A1151" s="1">
        <v>40478.389664351802</v>
      </c>
    </row>
    <row r="1152" spans="1:2">
      <c r="A1152" s="1">
        <v>40478.431331018503</v>
      </c>
    </row>
    <row r="1153" spans="1:2">
      <c r="A1153" s="1">
        <v>40478.472997685203</v>
      </c>
      <c r="B1153" s="2">
        <v>7.3680000000000003</v>
      </c>
    </row>
    <row r="1154" spans="1:2">
      <c r="A1154" s="1">
        <v>40478.514664351802</v>
      </c>
    </row>
    <row r="1155" spans="1:2">
      <c r="A1155" s="1">
        <v>40478.556331018503</v>
      </c>
    </row>
    <row r="1156" spans="1:2">
      <c r="A1156" s="1">
        <v>40478.597997685203</v>
      </c>
    </row>
    <row r="1157" spans="1:2">
      <c r="A1157" s="1">
        <v>40478.639664351802</v>
      </c>
      <c r="B1157" s="2">
        <v>7.5940000000000003</v>
      </c>
    </row>
    <row r="1158" spans="1:2">
      <c r="A1158" s="1">
        <v>40478.681331018503</v>
      </c>
    </row>
    <row r="1159" spans="1:2">
      <c r="A1159" s="1">
        <v>40478.722997685203</v>
      </c>
    </row>
    <row r="1160" spans="1:2">
      <c r="A1160" s="1">
        <v>40478.764664351802</v>
      </c>
    </row>
    <row r="1161" spans="1:2">
      <c r="A1161" s="1">
        <v>40478.806331018503</v>
      </c>
      <c r="B1161" s="2">
        <v>7.4690000000000003</v>
      </c>
    </row>
    <row r="1162" spans="1:2">
      <c r="A1162" s="1">
        <v>40478.847997685203</v>
      </c>
    </row>
    <row r="1163" spans="1:2">
      <c r="A1163" s="1">
        <v>40478.889664351802</v>
      </c>
    </row>
    <row r="1164" spans="1:2">
      <c r="A1164" s="1">
        <v>40478.931331018503</v>
      </c>
    </row>
    <row r="1165" spans="1:2">
      <c r="A1165" s="1">
        <v>40478.972997685203</v>
      </c>
      <c r="B1165" s="2">
        <v>7.3680000000000003</v>
      </c>
    </row>
    <row r="1166" spans="1:2">
      <c r="A1166" s="1">
        <v>40479.014664351802</v>
      </c>
    </row>
    <row r="1167" spans="1:2">
      <c r="A1167" s="1">
        <v>40479.056331018503</v>
      </c>
    </row>
    <row r="1168" spans="1:2">
      <c r="A1168" s="1">
        <v>40479.097997685203</v>
      </c>
    </row>
    <row r="1169" spans="1:2">
      <c r="A1169" s="1">
        <v>40479.139664351802</v>
      </c>
      <c r="B1169" s="2">
        <v>7.3179999999999996</v>
      </c>
    </row>
    <row r="1170" spans="1:2">
      <c r="A1170" s="1">
        <v>40479.181331018503</v>
      </c>
    </row>
    <row r="1171" spans="1:2">
      <c r="A1171" s="1">
        <v>40479.222997685203</v>
      </c>
    </row>
    <row r="1172" spans="1:2">
      <c r="A1172" s="1">
        <v>40479.264664351802</v>
      </c>
    </row>
    <row r="1173" spans="1:2">
      <c r="A1173" s="1">
        <v>40479.306331018503</v>
      </c>
      <c r="B1173" s="2">
        <v>7.3179999999999996</v>
      </c>
    </row>
    <row r="1174" spans="1:2">
      <c r="A1174" s="1">
        <v>40479.347997685203</v>
      </c>
    </row>
    <row r="1175" spans="1:2">
      <c r="A1175" s="1">
        <v>40479.389664351802</v>
      </c>
    </row>
    <row r="1176" spans="1:2">
      <c r="A1176" s="1">
        <v>40479.431331018503</v>
      </c>
    </row>
    <row r="1177" spans="1:2">
      <c r="A1177" s="1">
        <v>40479.472997685203</v>
      </c>
      <c r="B1177" s="2">
        <v>7.6189999999999998</v>
      </c>
    </row>
    <row r="1178" spans="1:2">
      <c r="A1178" s="1">
        <v>40479.514664351802</v>
      </c>
    </row>
    <row r="1179" spans="1:2">
      <c r="A1179" s="1">
        <v>40479.556331018503</v>
      </c>
    </row>
    <row r="1180" spans="1:2">
      <c r="A1180" s="1">
        <v>40479.597997685203</v>
      </c>
    </row>
    <row r="1181" spans="1:2">
      <c r="A1181" s="1">
        <v>40479.639664351802</v>
      </c>
      <c r="B1181" s="2">
        <v>7.67</v>
      </c>
    </row>
    <row r="1182" spans="1:2">
      <c r="A1182" s="1">
        <v>40479.681331018503</v>
      </c>
    </row>
    <row r="1183" spans="1:2">
      <c r="A1183" s="1">
        <v>40479.722997685203</v>
      </c>
    </row>
    <row r="1184" spans="1:2">
      <c r="A1184" s="1">
        <v>40479.764664351802</v>
      </c>
    </row>
    <row r="1185" spans="1:2">
      <c r="A1185" s="1">
        <v>40479.806331018503</v>
      </c>
      <c r="B1185" s="2">
        <v>7.5190000000000001</v>
      </c>
    </row>
    <row r="1186" spans="1:2">
      <c r="A1186" s="1">
        <v>40479.847997685203</v>
      </c>
    </row>
    <row r="1187" spans="1:2">
      <c r="A1187" s="1">
        <v>40479.889664351802</v>
      </c>
    </row>
    <row r="1188" spans="1:2">
      <c r="A1188" s="1">
        <v>40479.931331018503</v>
      </c>
    </row>
    <row r="1189" spans="1:2">
      <c r="A1189" s="1">
        <v>40479.972997685203</v>
      </c>
      <c r="B1189" s="2">
        <v>7.3929999999999998</v>
      </c>
    </row>
    <row r="1190" spans="1:2">
      <c r="A1190" s="1">
        <v>40480.014664351802</v>
      </c>
    </row>
    <row r="1191" spans="1:2">
      <c r="A1191" s="1">
        <v>40480.056331018503</v>
      </c>
    </row>
    <row r="1192" spans="1:2">
      <c r="A1192" s="1">
        <v>40480.097997685203</v>
      </c>
    </row>
    <row r="1193" spans="1:2">
      <c r="A1193" s="1">
        <v>40480.139664351802</v>
      </c>
      <c r="B1193" s="2">
        <v>7.3179999999999996</v>
      </c>
    </row>
    <row r="1194" spans="1:2">
      <c r="A1194" s="1">
        <v>40480.181331018503</v>
      </c>
    </row>
    <row r="1195" spans="1:2">
      <c r="A1195" s="1">
        <v>40480.222997685203</v>
      </c>
    </row>
    <row r="1196" spans="1:2">
      <c r="A1196" s="1">
        <v>40480.264664351802</v>
      </c>
    </row>
    <row r="1197" spans="1:2">
      <c r="A1197" s="1">
        <v>40480.306331018503</v>
      </c>
      <c r="B1197" s="2">
        <v>7.2679999999999998</v>
      </c>
    </row>
    <row r="1198" spans="1:2">
      <c r="A1198" s="1">
        <v>40480.347997685203</v>
      </c>
    </row>
    <row r="1199" spans="1:2">
      <c r="A1199" s="1">
        <v>40480.389664351802</v>
      </c>
    </row>
    <row r="1200" spans="1:2">
      <c r="A1200" s="1">
        <v>40480.431331018503</v>
      </c>
    </row>
    <row r="1201" spans="1:2">
      <c r="A1201" s="1">
        <v>40480.472997685203</v>
      </c>
      <c r="B1201" s="2">
        <v>7.3179999999999996</v>
      </c>
    </row>
    <row r="1202" spans="1:2">
      <c r="A1202" s="1">
        <v>40480.514664351802</v>
      </c>
    </row>
    <row r="1203" spans="1:2">
      <c r="A1203" s="1">
        <v>40480.556331018503</v>
      </c>
    </row>
    <row r="1204" spans="1:2">
      <c r="A1204" s="1">
        <v>40480.597997685203</v>
      </c>
    </row>
    <row r="1205" spans="1:2">
      <c r="A1205" s="1">
        <v>40480.639664351802</v>
      </c>
      <c r="B1205" s="2">
        <v>7.6449999999999996</v>
      </c>
    </row>
    <row r="1206" spans="1:2">
      <c r="A1206" s="1">
        <v>40480.681331018503</v>
      </c>
    </row>
    <row r="1207" spans="1:2">
      <c r="A1207" s="1">
        <v>40480.722997685203</v>
      </c>
    </row>
    <row r="1208" spans="1:2">
      <c r="A1208" s="1">
        <v>40480.764664351802</v>
      </c>
    </row>
    <row r="1209" spans="1:2">
      <c r="A1209" s="1">
        <v>40480.806331018503</v>
      </c>
      <c r="B1209" s="2">
        <v>7.5439999999999996</v>
      </c>
    </row>
    <row r="1210" spans="1:2">
      <c r="A1210" s="1">
        <v>40480.847997685203</v>
      </c>
    </row>
    <row r="1211" spans="1:2">
      <c r="A1211" s="1">
        <v>40480.889664351802</v>
      </c>
    </row>
    <row r="1212" spans="1:2">
      <c r="A1212" s="1">
        <v>40480.931331018503</v>
      </c>
    </row>
    <row r="1213" spans="1:2">
      <c r="A1213" s="1">
        <v>40480.972997685203</v>
      </c>
      <c r="B1213" s="2">
        <v>7.444</v>
      </c>
    </row>
    <row r="1214" spans="1:2">
      <c r="A1214" s="1">
        <v>40481.014664351802</v>
      </c>
    </row>
    <row r="1215" spans="1:2">
      <c r="A1215" s="1">
        <v>40481.056331018503</v>
      </c>
    </row>
    <row r="1216" spans="1:2">
      <c r="A1216" s="1">
        <v>40481.097997685203</v>
      </c>
    </row>
    <row r="1217" spans="1:2">
      <c r="A1217" s="1">
        <v>40481.139664351802</v>
      </c>
      <c r="B1217" s="2">
        <v>7.4189999999999996</v>
      </c>
    </row>
    <row r="1218" spans="1:2">
      <c r="A1218" s="1">
        <v>40481.181331018503</v>
      </c>
    </row>
    <row r="1219" spans="1:2">
      <c r="A1219" s="1">
        <v>40481.222997685203</v>
      </c>
    </row>
    <row r="1220" spans="1:2">
      <c r="A1220" s="1">
        <v>40481.264664351802</v>
      </c>
    </row>
    <row r="1221" spans="1:2">
      <c r="A1221" s="1">
        <v>40481.306331018503</v>
      </c>
      <c r="B1221" s="2">
        <v>7.4939999999999998</v>
      </c>
    </row>
    <row r="1222" spans="1:2">
      <c r="A1222" s="1">
        <v>40481.347997685203</v>
      </c>
    </row>
    <row r="1223" spans="1:2">
      <c r="A1223" s="1">
        <v>40481.389664351802</v>
      </c>
    </row>
    <row r="1224" spans="1:2">
      <c r="A1224" s="1">
        <v>40481.431331018503</v>
      </c>
    </row>
    <row r="1225" spans="1:2">
      <c r="A1225" s="1">
        <v>40481.472997685203</v>
      </c>
      <c r="B1225" s="2">
        <v>7.6449999999999996</v>
      </c>
    </row>
    <row r="1226" spans="1:2">
      <c r="A1226" s="1">
        <v>40481.514664351802</v>
      </c>
    </row>
    <row r="1227" spans="1:2">
      <c r="A1227" s="1">
        <v>40481.556331018503</v>
      </c>
    </row>
    <row r="1228" spans="1:2">
      <c r="A1228" s="1">
        <v>40481.597997685203</v>
      </c>
    </row>
    <row r="1229" spans="1:2">
      <c r="A1229" s="1">
        <v>40481.639664351802</v>
      </c>
      <c r="B1229" s="2">
        <v>7.82</v>
      </c>
    </row>
    <row r="1230" spans="1:2">
      <c r="A1230" s="1">
        <v>40481.681331018503</v>
      </c>
    </row>
    <row r="1231" spans="1:2">
      <c r="A1231" s="1">
        <v>40481.722997685203</v>
      </c>
    </row>
    <row r="1232" spans="1:2">
      <c r="A1232" s="1">
        <v>40481.764664351802</v>
      </c>
    </row>
    <row r="1233" spans="1:2">
      <c r="A1233" s="1">
        <v>40481.806331018503</v>
      </c>
      <c r="B1233" s="2">
        <v>7.6189999999999998</v>
      </c>
    </row>
    <row r="1234" spans="1:2">
      <c r="A1234" s="1">
        <v>40481.847997685203</v>
      </c>
    </row>
    <row r="1235" spans="1:2">
      <c r="A1235" s="1">
        <v>40481.889664351802</v>
      </c>
    </row>
    <row r="1236" spans="1:2">
      <c r="A1236" s="1">
        <v>40481.931331018503</v>
      </c>
    </row>
    <row r="1237" spans="1:2">
      <c r="A1237" s="1">
        <v>40481.972997685203</v>
      </c>
      <c r="B1237" s="2">
        <v>7.4939999999999998</v>
      </c>
    </row>
    <row r="1238" spans="1:2">
      <c r="A1238" s="1">
        <v>40482.014664351802</v>
      </c>
    </row>
    <row r="1239" spans="1:2">
      <c r="A1239" s="1">
        <v>40482.056331018503</v>
      </c>
    </row>
    <row r="1240" spans="1:2">
      <c r="A1240" s="1">
        <v>40482.097997685203</v>
      </c>
    </row>
    <row r="1241" spans="1:2">
      <c r="A1241" s="1">
        <v>40482.139664351802</v>
      </c>
      <c r="B1241" s="2">
        <v>7.4690000000000003</v>
      </c>
    </row>
    <row r="1242" spans="1:2">
      <c r="A1242" s="1">
        <v>40482.181331018503</v>
      </c>
    </row>
    <row r="1243" spans="1:2">
      <c r="A1243" s="1">
        <v>40482.222997685203</v>
      </c>
    </row>
    <row r="1244" spans="1:2">
      <c r="A1244" s="1">
        <v>40482.264664351802</v>
      </c>
    </row>
    <row r="1245" spans="1:2">
      <c r="A1245" s="1">
        <v>40482.306331018503</v>
      </c>
      <c r="B1245" s="2">
        <v>7.5190000000000001</v>
      </c>
    </row>
    <row r="1246" spans="1:2">
      <c r="A1246" s="1">
        <v>40482.347997685203</v>
      </c>
    </row>
    <row r="1247" spans="1:2">
      <c r="A1247" s="1">
        <v>40482.389664351802</v>
      </c>
    </row>
    <row r="1248" spans="1:2">
      <c r="A1248" s="1">
        <v>40482.431331018503</v>
      </c>
    </row>
    <row r="1249" spans="1:2">
      <c r="A1249" s="1">
        <v>40482.472997685203</v>
      </c>
      <c r="B1249" s="2">
        <v>7.77</v>
      </c>
    </row>
    <row r="1250" spans="1:2">
      <c r="A1250" s="1">
        <v>40482.514664351802</v>
      </c>
    </row>
    <row r="1251" spans="1:2">
      <c r="A1251" s="1">
        <v>40482.556331018503</v>
      </c>
    </row>
    <row r="1252" spans="1:2">
      <c r="A1252" s="1">
        <v>40482.597997685203</v>
      </c>
    </row>
    <row r="1253" spans="1:2">
      <c r="A1253" s="1">
        <v>40482.639664351802</v>
      </c>
      <c r="B1253" s="2">
        <v>7.6950000000000003</v>
      </c>
    </row>
    <row r="1254" spans="1:2">
      <c r="A1254" s="1">
        <v>40482.681331018503</v>
      </c>
    </row>
    <row r="1255" spans="1:2">
      <c r="A1255" s="1">
        <v>40482.722997685203</v>
      </c>
    </row>
    <row r="1256" spans="1:2">
      <c r="A1256" s="1">
        <v>40482.764664351802</v>
      </c>
    </row>
    <row r="1257" spans="1:2">
      <c r="A1257" s="1">
        <v>40482.806331018503</v>
      </c>
      <c r="B1257" s="2">
        <v>7.444</v>
      </c>
    </row>
    <row r="1258" spans="1:2">
      <c r="A1258" s="1">
        <v>40482.847997685203</v>
      </c>
    </row>
    <row r="1259" spans="1:2">
      <c r="A1259" s="1">
        <v>40482.889664351802</v>
      </c>
    </row>
    <row r="1260" spans="1:2">
      <c r="A1260" s="1">
        <v>40482.931331018503</v>
      </c>
    </row>
    <row r="1261" spans="1:2">
      <c r="A1261" s="1">
        <v>40482.972997685203</v>
      </c>
      <c r="B1261" s="2">
        <v>7.5940000000000003</v>
      </c>
    </row>
    <row r="1262" spans="1:2">
      <c r="A1262" s="1">
        <v>40483.014664351802</v>
      </c>
    </row>
    <row r="1263" spans="1:2">
      <c r="A1263" s="1">
        <v>40483.056331018503</v>
      </c>
    </row>
    <row r="1264" spans="1:2">
      <c r="A1264" s="1">
        <v>40483.097997685203</v>
      </c>
    </row>
    <row r="1265" spans="1:2">
      <c r="A1265" s="1">
        <v>40483.139664351802</v>
      </c>
      <c r="B1265" s="2">
        <v>7.5940000000000003</v>
      </c>
    </row>
    <row r="1266" spans="1:2">
      <c r="A1266" s="1">
        <v>40483.181331018503</v>
      </c>
    </row>
    <row r="1267" spans="1:2">
      <c r="A1267" s="1">
        <v>40483.222997685203</v>
      </c>
    </row>
    <row r="1268" spans="1:2">
      <c r="A1268" s="1">
        <v>40483.264664351802</v>
      </c>
    </row>
    <row r="1269" spans="1:2">
      <c r="A1269" s="1">
        <v>40483.306331018503</v>
      </c>
      <c r="B1269" s="2">
        <v>7.5940000000000003</v>
      </c>
    </row>
    <row r="1270" spans="1:2">
      <c r="A1270" s="1">
        <v>40483.347997685203</v>
      </c>
    </row>
    <row r="1271" spans="1:2">
      <c r="A1271" s="1">
        <v>40483.389664351802</v>
      </c>
    </row>
    <row r="1272" spans="1:2">
      <c r="A1272" s="1">
        <v>40483.431331018503</v>
      </c>
    </row>
    <row r="1273" spans="1:2">
      <c r="A1273" s="1">
        <v>40483.472997685203</v>
      </c>
      <c r="B1273" s="2">
        <v>7.77</v>
      </c>
    </row>
    <row r="1274" spans="1:2">
      <c r="A1274" s="1">
        <v>40483.514664351802</v>
      </c>
    </row>
    <row r="1275" spans="1:2">
      <c r="A1275" s="1">
        <v>40483.556331018503</v>
      </c>
    </row>
    <row r="1276" spans="1:2">
      <c r="A1276" s="1">
        <v>40483.597997685203</v>
      </c>
    </row>
    <row r="1277" spans="1:2">
      <c r="A1277" s="1">
        <v>40483.639664351802</v>
      </c>
      <c r="B1277" s="2">
        <v>7.87</v>
      </c>
    </row>
    <row r="1278" spans="1:2">
      <c r="A1278" s="1">
        <v>40483.681331018503</v>
      </c>
    </row>
    <row r="1279" spans="1:2">
      <c r="A1279" s="1">
        <v>40483.722997685203</v>
      </c>
    </row>
    <row r="1280" spans="1:2">
      <c r="A1280" s="1">
        <v>40483.764664351802</v>
      </c>
    </row>
    <row r="1281" spans="1:2">
      <c r="A1281" s="1">
        <v>40483.806331018503</v>
      </c>
      <c r="B1281" s="2">
        <v>7.72</v>
      </c>
    </row>
    <row r="1282" spans="1:2">
      <c r="A1282" s="1">
        <v>40483.847997685203</v>
      </c>
    </row>
    <row r="1283" spans="1:2">
      <c r="A1283" s="1">
        <v>40483.889664351802</v>
      </c>
    </row>
    <row r="1284" spans="1:2">
      <c r="A1284" s="1">
        <v>40483.931331018503</v>
      </c>
    </row>
    <row r="1285" spans="1:2">
      <c r="A1285" s="1">
        <v>40483.972997685203</v>
      </c>
      <c r="B1285" s="2">
        <v>7.67</v>
      </c>
    </row>
    <row r="1286" spans="1:2">
      <c r="A1286" s="1">
        <v>40484.014664351802</v>
      </c>
    </row>
    <row r="1287" spans="1:2">
      <c r="A1287" s="1">
        <v>40484.056331018503</v>
      </c>
    </row>
    <row r="1288" spans="1:2">
      <c r="A1288" s="1">
        <v>40484.097997685203</v>
      </c>
    </row>
    <row r="1289" spans="1:2">
      <c r="A1289" s="1">
        <v>40484.139664351802</v>
      </c>
      <c r="B1289" s="2">
        <v>7.5439999999999996</v>
      </c>
    </row>
    <row r="1290" spans="1:2">
      <c r="A1290" s="1">
        <v>40484.181331018503</v>
      </c>
    </row>
    <row r="1291" spans="1:2">
      <c r="A1291" s="1">
        <v>40484.222997685203</v>
      </c>
    </row>
    <row r="1292" spans="1:2">
      <c r="A1292" s="1">
        <v>40484.264664351802</v>
      </c>
    </row>
    <row r="1293" spans="1:2">
      <c r="A1293" s="1">
        <v>40484.306331018503</v>
      </c>
      <c r="B1293" s="2">
        <v>7.5940000000000003</v>
      </c>
    </row>
    <row r="1294" spans="1:2">
      <c r="A1294" s="1">
        <v>40484.347997685203</v>
      </c>
    </row>
    <row r="1295" spans="1:2">
      <c r="A1295" s="1">
        <v>40484.389664351802</v>
      </c>
    </row>
    <row r="1296" spans="1:2">
      <c r="A1296" s="1">
        <v>40484.431331018503</v>
      </c>
    </row>
    <row r="1297" spans="1:2">
      <c r="A1297" s="1">
        <v>40484.472997685203</v>
      </c>
      <c r="B1297" s="2">
        <v>7.8449999999999998</v>
      </c>
    </row>
    <row r="1298" spans="1:2">
      <c r="A1298" s="1">
        <v>40484.514664351802</v>
      </c>
    </row>
    <row r="1299" spans="1:2">
      <c r="A1299" s="1">
        <v>40484.556331018503</v>
      </c>
    </row>
    <row r="1300" spans="1:2">
      <c r="A1300" s="1">
        <v>40484.597997685203</v>
      </c>
    </row>
    <row r="1301" spans="1:2">
      <c r="A1301" s="1">
        <v>40484.639664351802</v>
      </c>
      <c r="B1301" s="2">
        <v>8.0950000000000006</v>
      </c>
    </row>
    <row r="1302" spans="1:2">
      <c r="A1302" s="1">
        <v>40484.681331018503</v>
      </c>
    </row>
    <row r="1303" spans="1:2">
      <c r="A1303" s="1">
        <v>40484.722997685203</v>
      </c>
    </row>
    <row r="1304" spans="1:2">
      <c r="A1304" s="1">
        <v>40484.764664351802</v>
      </c>
    </row>
    <row r="1305" spans="1:2">
      <c r="A1305" s="1">
        <v>40484.806331018503</v>
      </c>
      <c r="B1305" s="2">
        <v>7.87</v>
      </c>
    </row>
    <row r="1306" spans="1:2">
      <c r="A1306" s="1">
        <v>40484.847997685203</v>
      </c>
    </row>
    <row r="1307" spans="1:2">
      <c r="A1307" s="1">
        <v>40484.889664351802</v>
      </c>
    </row>
    <row r="1308" spans="1:2">
      <c r="A1308" s="1">
        <v>40484.931331018503</v>
      </c>
    </row>
    <row r="1309" spans="1:2">
      <c r="A1309" s="1">
        <v>40484.972997685203</v>
      </c>
      <c r="B1309" s="2">
        <v>7.82</v>
      </c>
    </row>
    <row r="1310" spans="1:2">
      <c r="A1310" s="1">
        <v>40485.014664351802</v>
      </c>
    </row>
    <row r="1311" spans="1:2">
      <c r="A1311" s="1">
        <v>40485.056331018503</v>
      </c>
    </row>
    <row r="1312" spans="1:2">
      <c r="A1312" s="1">
        <v>40485.097997685203</v>
      </c>
    </row>
    <row r="1313" spans="1:2">
      <c r="A1313" s="1">
        <v>40485.139664351802</v>
      </c>
      <c r="B1313" s="2">
        <v>7.5439999999999996</v>
      </c>
    </row>
    <row r="1314" spans="1:2">
      <c r="A1314" s="1">
        <v>40485.181331018503</v>
      </c>
    </row>
    <row r="1315" spans="1:2">
      <c r="A1315" s="1">
        <v>40485.222997685203</v>
      </c>
    </row>
    <row r="1316" spans="1:2">
      <c r="A1316" s="1">
        <v>40485.264664351802</v>
      </c>
    </row>
    <row r="1317" spans="1:2">
      <c r="A1317" s="1">
        <v>40485.306331018503</v>
      </c>
      <c r="B1317" s="2">
        <v>7.4690000000000003</v>
      </c>
    </row>
    <row r="1318" spans="1:2">
      <c r="A1318" s="1">
        <v>40485.347997685203</v>
      </c>
    </row>
    <row r="1319" spans="1:2">
      <c r="A1319" s="1">
        <v>40485.389664351802</v>
      </c>
    </row>
    <row r="1320" spans="1:2">
      <c r="A1320" s="1">
        <v>40485.431331018503</v>
      </c>
    </row>
    <row r="1321" spans="1:2">
      <c r="A1321" s="1">
        <v>40485.472997685203</v>
      </c>
      <c r="B1321" s="2">
        <v>7.5940000000000003</v>
      </c>
    </row>
    <row r="1322" spans="1:2">
      <c r="A1322" s="1">
        <v>40485.514664351802</v>
      </c>
    </row>
    <row r="1323" spans="1:2">
      <c r="A1323" s="1">
        <v>40485.556331018503</v>
      </c>
    </row>
    <row r="1324" spans="1:2">
      <c r="A1324" s="1">
        <v>40485.597997685203</v>
      </c>
    </row>
    <row r="1325" spans="1:2">
      <c r="A1325" s="1">
        <v>40485.639664351802</v>
      </c>
      <c r="B1325" s="2">
        <v>7.87</v>
      </c>
    </row>
    <row r="1326" spans="1:2">
      <c r="A1326" s="1">
        <v>40485.681331018503</v>
      </c>
    </row>
    <row r="1327" spans="1:2">
      <c r="A1327" s="1">
        <v>40485.722997685203</v>
      </c>
    </row>
    <row r="1328" spans="1:2">
      <c r="A1328" s="1">
        <v>40485.764664351802</v>
      </c>
    </row>
    <row r="1329" spans="1:2">
      <c r="A1329" s="1">
        <v>40485.806331018503</v>
      </c>
      <c r="B1329" s="2">
        <v>7.5940000000000003</v>
      </c>
    </row>
    <row r="1330" spans="1:2">
      <c r="A1330" s="1">
        <v>40485.847997685203</v>
      </c>
    </row>
    <row r="1331" spans="1:2">
      <c r="A1331" s="1">
        <v>40485.889664351802</v>
      </c>
    </row>
    <row r="1332" spans="1:2">
      <c r="A1332" s="1">
        <v>40485.931331018503</v>
      </c>
    </row>
    <row r="1333" spans="1:2">
      <c r="A1333" s="1">
        <v>40485.972997685203</v>
      </c>
      <c r="B1333" s="2">
        <v>7.4690000000000003</v>
      </c>
    </row>
    <row r="1334" spans="1:2">
      <c r="A1334" s="1">
        <v>40486.014664351802</v>
      </c>
    </row>
    <row r="1335" spans="1:2">
      <c r="A1335" s="1">
        <v>40486.056331018503</v>
      </c>
    </row>
    <row r="1336" spans="1:2">
      <c r="A1336" s="1">
        <v>40486.097997685203</v>
      </c>
    </row>
    <row r="1337" spans="1:2">
      <c r="A1337" s="1">
        <v>40486.139664351802</v>
      </c>
      <c r="B1337" s="2">
        <v>7.4189999999999996</v>
      </c>
    </row>
    <row r="1338" spans="1:2">
      <c r="A1338" s="1">
        <v>40486.181331018503</v>
      </c>
    </row>
    <row r="1339" spans="1:2">
      <c r="A1339" s="1">
        <v>40486.222997685203</v>
      </c>
    </row>
    <row r="1340" spans="1:2">
      <c r="A1340" s="1">
        <v>40486.264664351802</v>
      </c>
    </row>
    <row r="1341" spans="1:2">
      <c r="A1341" s="1">
        <v>40486.306331018503</v>
      </c>
      <c r="B1341" s="2">
        <v>7.3680000000000003</v>
      </c>
    </row>
    <row r="1342" spans="1:2">
      <c r="A1342" s="1">
        <v>40486.347997685203</v>
      </c>
    </row>
    <row r="1343" spans="1:2">
      <c r="A1343" s="1">
        <v>40486.389664351802</v>
      </c>
    </row>
    <row r="1344" spans="1:2">
      <c r="A1344" s="1">
        <v>40486.431331018503</v>
      </c>
    </row>
    <row r="1345" spans="1:2">
      <c r="A1345" s="1">
        <v>40486.472997685203</v>
      </c>
      <c r="B1345" s="2">
        <v>7.444</v>
      </c>
    </row>
    <row r="1346" spans="1:2">
      <c r="A1346" s="1">
        <v>40486.514664351802</v>
      </c>
    </row>
    <row r="1347" spans="1:2">
      <c r="A1347" s="1">
        <v>40486.556331018503</v>
      </c>
    </row>
    <row r="1348" spans="1:2">
      <c r="A1348" s="1">
        <v>40486.597997685203</v>
      </c>
    </row>
    <row r="1349" spans="1:2">
      <c r="A1349" s="1">
        <v>40486.639664351802</v>
      </c>
      <c r="B1349" s="2">
        <v>7.6950000000000003</v>
      </c>
    </row>
    <row r="1350" spans="1:2">
      <c r="A1350" s="1">
        <v>40486.681331018503</v>
      </c>
    </row>
    <row r="1351" spans="1:2">
      <c r="A1351" s="1">
        <v>40486.722997685203</v>
      </c>
    </row>
    <row r="1352" spans="1:2">
      <c r="A1352" s="1">
        <v>40486.764664351802</v>
      </c>
    </row>
    <row r="1353" spans="1:2">
      <c r="A1353" s="1">
        <v>40486.806331018503</v>
      </c>
      <c r="B1353" s="2">
        <v>7.5940000000000003</v>
      </c>
    </row>
    <row r="1354" spans="1:2">
      <c r="A1354" s="1">
        <v>40486.847997685203</v>
      </c>
    </row>
    <row r="1355" spans="1:2">
      <c r="A1355" s="1">
        <v>40486.889664351802</v>
      </c>
    </row>
    <row r="1356" spans="1:2">
      <c r="A1356" s="1">
        <v>40486.931331018503</v>
      </c>
    </row>
    <row r="1357" spans="1:2">
      <c r="A1357" s="1">
        <v>40486.972997685203</v>
      </c>
      <c r="B1357" s="2">
        <v>7.444</v>
      </c>
    </row>
    <row r="1358" spans="1:2">
      <c r="A1358" s="1">
        <v>40487.014664351802</v>
      </c>
    </row>
    <row r="1359" spans="1:2">
      <c r="A1359" s="1">
        <v>40487.056331018503</v>
      </c>
    </row>
    <row r="1360" spans="1:2">
      <c r="A1360" s="1">
        <v>40487.097997685203</v>
      </c>
    </row>
    <row r="1361" spans="1:2">
      <c r="A1361" s="1">
        <v>40487.139664351802</v>
      </c>
      <c r="B1361" s="2">
        <v>7.3929999999999998</v>
      </c>
    </row>
    <row r="1362" spans="1:2">
      <c r="A1362" s="1">
        <v>40487.181331018503</v>
      </c>
    </row>
    <row r="1363" spans="1:2">
      <c r="A1363" s="1">
        <v>40487.222997685203</v>
      </c>
    </row>
    <row r="1364" spans="1:2">
      <c r="A1364" s="1">
        <v>40487.264664351802</v>
      </c>
    </row>
    <row r="1365" spans="1:2">
      <c r="A1365" s="1">
        <v>40487.306331018503</v>
      </c>
      <c r="B1365" s="2">
        <v>7.343</v>
      </c>
    </row>
    <row r="1366" spans="1:2">
      <c r="A1366" s="1">
        <v>40487.347997685203</v>
      </c>
    </row>
    <row r="1367" spans="1:2">
      <c r="A1367" s="1">
        <v>40487.389664351802</v>
      </c>
    </row>
    <row r="1368" spans="1:2">
      <c r="A1368" s="1">
        <v>40487.431331018503</v>
      </c>
    </row>
    <row r="1369" spans="1:2">
      <c r="A1369" s="1">
        <v>40487.472997685203</v>
      </c>
      <c r="B1369" s="2">
        <v>7.3929999999999998</v>
      </c>
    </row>
    <row r="1370" spans="1:2">
      <c r="A1370" s="1">
        <v>40487.514664351802</v>
      </c>
    </row>
    <row r="1371" spans="1:2">
      <c r="A1371" s="1">
        <v>40487.556331018503</v>
      </c>
    </row>
    <row r="1372" spans="1:2">
      <c r="A1372" s="1">
        <v>40487.597997685203</v>
      </c>
    </row>
    <row r="1373" spans="1:2">
      <c r="A1373" s="1">
        <v>40487.639664351802</v>
      </c>
      <c r="B1373" s="2">
        <v>7.67</v>
      </c>
    </row>
    <row r="1374" spans="1:2">
      <c r="A1374" s="1">
        <v>40487.681331018503</v>
      </c>
    </row>
    <row r="1375" spans="1:2">
      <c r="A1375" s="1">
        <v>40487.722997685203</v>
      </c>
    </row>
    <row r="1376" spans="1:2">
      <c r="A1376" s="1">
        <v>40487.764664351802</v>
      </c>
    </row>
    <row r="1377" spans="1:2">
      <c r="A1377" s="1">
        <v>40487.806331018503</v>
      </c>
      <c r="B1377" s="2">
        <v>7.569</v>
      </c>
    </row>
    <row r="1378" spans="1:2">
      <c r="A1378" s="1">
        <v>40487.847997685203</v>
      </c>
    </row>
    <row r="1379" spans="1:2">
      <c r="A1379" s="1">
        <v>40487.889664351802</v>
      </c>
    </row>
    <row r="1380" spans="1:2">
      <c r="A1380" s="1">
        <v>40487.931331018503</v>
      </c>
    </row>
    <row r="1381" spans="1:2">
      <c r="A1381" s="1">
        <v>40487.972997685203</v>
      </c>
      <c r="B1381" s="2">
        <v>7.4189999999999996</v>
      </c>
    </row>
    <row r="1382" spans="1:2">
      <c r="A1382" s="1">
        <v>40488.014664351802</v>
      </c>
    </row>
    <row r="1383" spans="1:2">
      <c r="A1383" s="1">
        <v>40488.056331018503</v>
      </c>
    </row>
    <row r="1384" spans="1:2">
      <c r="A1384" s="1">
        <v>40488.097997685203</v>
      </c>
    </row>
    <row r="1385" spans="1:2">
      <c r="A1385" s="1">
        <v>40488.139664351802</v>
      </c>
      <c r="B1385" s="2">
        <v>7.343</v>
      </c>
    </row>
    <row r="1386" spans="1:2">
      <c r="A1386" s="1">
        <v>40488.181331018503</v>
      </c>
    </row>
    <row r="1387" spans="1:2">
      <c r="A1387" s="1">
        <v>40488.222997685203</v>
      </c>
    </row>
    <row r="1388" spans="1:2">
      <c r="A1388" s="1">
        <v>40488.264664351802</v>
      </c>
    </row>
    <row r="1389" spans="1:2">
      <c r="A1389" s="1">
        <v>40488.306331018503</v>
      </c>
      <c r="B1389" s="2">
        <v>7.3179999999999996</v>
      </c>
    </row>
    <row r="1390" spans="1:2">
      <c r="A1390" s="1">
        <v>40488.347997685203</v>
      </c>
    </row>
    <row r="1391" spans="1:2">
      <c r="A1391" s="1">
        <v>40488.389664351802</v>
      </c>
    </row>
    <row r="1392" spans="1:2">
      <c r="A1392" s="1">
        <v>40488.431331018503</v>
      </c>
    </row>
    <row r="1393" spans="1:2">
      <c r="A1393" s="1">
        <v>40488.472997685203</v>
      </c>
      <c r="B1393" s="2">
        <v>7.444</v>
      </c>
    </row>
    <row r="1394" spans="1:2">
      <c r="A1394" s="1">
        <v>40488.514664351802</v>
      </c>
    </row>
    <row r="1395" spans="1:2">
      <c r="A1395" s="1">
        <v>40488.556331018503</v>
      </c>
    </row>
    <row r="1396" spans="1:2">
      <c r="A1396" s="1">
        <v>40488.597997685203</v>
      </c>
    </row>
    <row r="1397" spans="1:2">
      <c r="A1397" s="1">
        <v>40488.639664351802</v>
      </c>
      <c r="B1397" s="2">
        <v>7.77</v>
      </c>
    </row>
    <row r="1398" spans="1:2">
      <c r="A1398" s="1">
        <v>40488.681331018503</v>
      </c>
    </row>
    <row r="1399" spans="1:2">
      <c r="A1399" s="1">
        <v>40488.722997685203</v>
      </c>
    </row>
    <row r="1400" spans="1:2">
      <c r="A1400" s="1">
        <v>40488.764664351802</v>
      </c>
    </row>
    <row r="1401" spans="1:2">
      <c r="A1401" s="1">
        <v>40488.806331018503</v>
      </c>
      <c r="B1401" s="2">
        <v>7.6449999999999996</v>
      </c>
    </row>
    <row r="1402" spans="1:2">
      <c r="A1402" s="1">
        <v>40488.847997685203</v>
      </c>
    </row>
    <row r="1403" spans="1:2">
      <c r="A1403" s="1">
        <v>40488.889664351802</v>
      </c>
    </row>
    <row r="1404" spans="1:2">
      <c r="A1404" s="1">
        <v>40488.931331018503</v>
      </c>
    </row>
    <row r="1405" spans="1:2">
      <c r="A1405" s="1">
        <v>40488.972997685203</v>
      </c>
      <c r="B1405" s="2">
        <v>7.5190000000000001</v>
      </c>
    </row>
    <row r="1406" spans="1:2">
      <c r="A1406" s="1">
        <v>40489.014664351802</v>
      </c>
    </row>
    <row r="1407" spans="1:2">
      <c r="A1407" s="1">
        <v>40489.056331018503</v>
      </c>
    </row>
    <row r="1408" spans="1:2">
      <c r="A1408" s="1">
        <v>40489.097997685203</v>
      </c>
    </row>
    <row r="1409" spans="1:2">
      <c r="A1409" s="1">
        <v>40489.139664351802</v>
      </c>
      <c r="B1409" s="2">
        <v>7.444</v>
      </c>
    </row>
    <row r="1410" spans="1:2">
      <c r="A1410" s="1">
        <v>40489.181331018503</v>
      </c>
    </row>
    <row r="1411" spans="1:2">
      <c r="A1411" s="1">
        <v>40489.222997685203</v>
      </c>
    </row>
    <row r="1412" spans="1:2">
      <c r="A1412" s="1">
        <v>40489.264664351802</v>
      </c>
    </row>
    <row r="1413" spans="1:2">
      <c r="A1413" s="1">
        <v>40489.306331018503</v>
      </c>
      <c r="B1413" s="2">
        <v>7.3929999999999998</v>
      </c>
    </row>
    <row r="1414" spans="1:2">
      <c r="A1414" s="1">
        <v>40489.347997685203</v>
      </c>
    </row>
    <row r="1415" spans="1:2">
      <c r="A1415" s="1">
        <v>40489.389664351802</v>
      </c>
    </row>
    <row r="1416" spans="1:2">
      <c r="A1416" s="1">
        <v>40489.431331018503</v>
      </c>
    </row>
    <row r="1417" spans="1:2">
      <c r="A1417" s="1">
        <v>40489.472997685203</v>
      </c>
      <c r="B1417" s="2">
        <v>7.5190000000000001</v>
      </c>
    </row>
    <row r="1418" spans="1:2">
      <c r="A1418" s="1">
        <v>40489.514664351802</v>
      </c>
    </row>
    <row r="1419" spans="1:2">
      <c r="A1419" s="1">
        <v>40489.556331018503</v>
      </c>
    </row>
    <row r="1420" spans="1:2">
      <c r="A1420" s="1">
        <v>40489.597997685203</v>
      </c>
    </row>
    <row r="1421" spans="1:2">
      <c r="A1421" s="1">
        <v>40489.639664351802</v>
      </c>
      <c r="B1421" s="2">
        <v>7.77</v>
      </c>
    </row>
    <row r="1422" spans="1:2">
      <c r="A1422" s="1">
        <v>40489.681331018503</v>
      </c>
    </row>
    <row r="1423" spans="1:2">
      <c r="A1423" s="1">
        <v>40489.722997685203</v>
      </c>
    </row>
    <row r="1424" spans="1:2">
      <c r="A1424" s="1">
        <v>40489.764664351802</v>
      </c>
    </row>
    <row r="1425" spans="1:2">
      <c r="A1425" s="1">
        <v>40489.806331018503</v>
      </c>
      <c r="B1425" s="2">
        <v>7.67</v>
      </c>
    </row>
    <row r="1426" spans="1:2">
      <c r="A1426" s="1">
        <v>40489.847997685203</v>
      </c>
    </row>
    <row r="1427" spans="1:2">
      <c r="A1427" s="1">
        <v>40489.889664351802</v>
      </c>
    </row>
    <row r="1428" spans="1:2">
      <c r="A1428" s="1">
        <v>40489.931331018503</v>
      </c>
    </row>
    <row r="1429" spans="1:2">
      <c r="A1429" s="1">
        <v>40489.972997685203</v>
      </c>
      <c r="B1429" s="2">
        <v>7.5190000000000001</v>
      </c>
    </row>
    <row r="1430" spans="1:2">
      <c r="A1430" s="1">
        <v>40490.014664351802</v>
      </c>
    </row>
    <row r="1431" spans="1:2">
      <c r="A1431" s="1">
        <v>40490.056331018503</v>
      </c>
    </row>
    <row r="1432" spans="1:2">
      <c r="A1432" s="1">
        <v>40490.097997685203</v>
      </c>
    </row>
    <row r="1433" spans="1:2">
      <c r="A1433" s="1">
        <v>40490.139664351802</v>
      </c>
      <c r="B1433" s="2">
        <v>7.4939999999999998</v>
      </c>
    </row>
    <row r="1434" spans="1:2">
      <c r="A1434" s="1">
        <v>40490.181331018503</v>
      </c>
    </row>
    <row r="1435" spans="1:2">
      <c r="A1435" s="1">
        <v>40490.222997685203</v>
      </c>
    </row>
    <row r="1436" spans="1:2">
      <c r="A1436" s="1">
        <v>40490.264664351802</v>
      </c>
    </row>
    <row r="1437" spans="1:2">
      <c r="A1437" s="1">
        <v>40490.306331018503</v>
      </c>
      <c r="B1437" s="2">
        <v>7.4189999999999996</v>
      </c>
    </row>
    <row r="1438" spans="1:2">
      <c r="A1438" s="1">
        <v>40490.347997685203</v>
      </c>
    </row>
    <row r="1439" spans="1:2">
      <c r="A1439" s="1">
        <v>40490.389664351802</v>
      </c>
    </row>
    <row r="1440" spans="1:2">
      <c r="A1440" s="1">
        <v>40490.431331018503</v>
      </c>
    </row>
    <row r="1441" spans="1:2">
      <c r="A1441" s="1">
        <v>40490.472997685203</v>
      </c>
      <c r="B1441" s="2">
        <v>7.569</v>
      </c>
    </row>
    <row r="1442" spans="1:2">
      <c r="A1442" s="1">
        <v>40490.514664351802</v>
      </c>
    </row>
    <row r="1443" spans="1:2">
      <c r="A1443" s="1">
        <v>40490.556331018503</v>
      </c>
    </row>
    <row r="1444" spans="1:2">
      <c r="A1444" s="1">
        <v>40490.597997685203</v>
      </c>
    </row>
    <row r="1445" spans="1:2">
      <c r="A1445" s="1">
        <v>40490.639664351802</v>
      </c>
      <c r="B1445" s="2">
        <v>7.5439999999999996</v>
      </c>
    </row>
    <row r="1446" spans="1:2">
      <c r="A1446" s="1">
        <v>40490.681331018503</v>
      </c>
    </row>
    <row r="1447" spans="1:2">
      <c r="A1447" s="1">
        <v>40490.722997685203</v>
      </c>
    </row>
    <row r="1448" spans="1:2">
      <c r="A1448" s="1">
        <v>40490.764664351802</v>
      </c>
    </row>
    <row r="1449" spans="1:2">
      <c r="A1449" s="1">
        <v>40490.806331018503</v>
      </c>
      <c r="B1449" s="2">
        <v>7.3680000000000003</v>
      </c>
    </row>
    <row r="1450" spans="1:2">
      <c r="A1450" s="1">
        <v>40490.847997685203</v>
      </c>
    </row>
    <row r="1451" spans="1:2">
      <c r="A1451" s="1">
        <v>40490.889664351802</v>
      </c>
    </row>
    <row r="1452" spans="1:2">
      <c r="A1452" s="1">
        <v>40490.931331018503</v>
      </c>
    </row>
    <row r="1453" spans="1:2">
      <c r="A1453" s="1">
        <v>40490.972997685203</v>
      </c>
      <c r="B1453" s="2">
        <v>7.343</v>
      </c>
    </row>
    <row r="1454" spans="1:2">
      <c r="A1454" s="1">
        <v>40491.014664351802</v>
      </c>
    </row>
    <row r="1455" spans="1:2">
      <c r="A1455" s="1">
        <v>40491.056331018503</v>
      </c>
    </row>
    <row r="1456" spans="1:2">
      <c r="A1456" s="1">
        <v>40491.097997685203</v>
      </c>
    </row>
    <row r="1457" spans="1:2">
      <c r="A1457" s="1">
        <v>40491.139664351802</v>
      </c>
      <c r="B1457" s="2">
        <v>7.3929999999999998</v>
      </c>
    </row>
    <row r="1458" spans="1:2">
      <c r="A1458" s="1">
        <v>40491.181331018503</v>
      </c>
    </row>
    <row r="1459" spans="1:2">
      <c r="A1459" s="1">
        <v>40491.222997685203</v>
      </c>
    </row>
    <row r="1460" spans="1:2">
      <c r="A1460" s="1">
        <v>40491.264664351802</v>
      </c>
    </row>
    <row r="1461" spans="1:2">
      <c r="A1461" s="1">
        <v>40491.306331018503</v>
      </c>
      <c r="B1461" s="2">
        <v>7.242</v>
      </c>
    </row>
    <row r="1462" spans="1:2">
      <c r="A1462" s="1">
        <v>40491.347997685203</v>
      </c>
    </row>
    <row r="1463" spans="1:2">
      <c r="A1463" s="1">
        <v>40491.389664351802</v>
      </c>
    </row>
    <row r="1464" spans="1:2">
      <c r="A1464" s="1">
        <v>40491.431331018503</v>
      </c>
    </row>
    <row r="1465" spans="1:2">
      <c r="A1465" s="1">
        <v>40491.472997685203</v>
      </c>
      <c r="B1465" s="2">
        <v>7.5190000000000001</v>
      </c>
    </row>
    <row r="1466" spans="1:2">
      <c r="A1466" s="1">
        <v>40491.514664351802</v>
      </c>
    </row>
    <row r="1467" spans="1:2">
      <c r="A1467" s="1">
        <v>40491.556331018503</v>
      </c>
    </row>
    <row r="1468" spans="1:2">
      <c r="A1468" s="1">
        <v>40491.597997685203</v>
      </c>
    </row>
    <row r="1469" spans="1:2">
      <c r="A1469" s="1">
        <v>40491.639664351802</v>
      </c>
      <c r="B1469" s="2">
        <v>7.72</v>
      </c>
    </row>
    <row r="1470" spans="1:2">
      <c r="A1470" s="1">
        <v>40491.681331018503</v>
      </c>
    </row>
    <row r="1471" spans="1:2">
      <c r="A1471" s="1">
        <v>40491.722997685203</v>
      </c>
    </row>
    <row r="1472" spans="1:2">
      <c r="A1472" s="1">
        <v>40491.764664351802</v>
      </c>
    </row>
    <row r="1473" spans="1:2">
      <c r="A1473" s="1">
        <v>40491.806331018503</v>
      </c>
      <c r="B1473" s="2">
        <v>7.5190000000000001</v>
      </c>
    </row>
    <row r="1474" spans="1:2">
      <c r="A1474" s="1">
        <v>40491.847997685203</v>
      </c>
    </row>
    <row r="1475" spans="1:2">
      <c r="A1475" s="1">
        <v>40491.889664351802</v>
      </c>
    </row>
    <row r="1476" spans="1:2">
      <c r="A1476" s="1">
        <v>40491.931331018503</v>
      </c>
    </row>
    <row r="1477" spans="1:2">
      <c r="A1477" s="1">
        <v>40491.972997685203</v>
      </c>
      <c r="B1477" s="2">
        <v>7.4690000000000003</v>
      </c>
    </row>
    <row r="1478" spans="1:2">
      <c r="A1478" s="1">
        <v>40492.014664351802</v>
      </c>
    </row>
    <row r="1479" spans="1:2">
      <c r="A1479" s="1">
        <v>40492.056331018503</v>
      </c>
    </row>
    <row r="1480" spans="1:2">
      <c r="A1480" s="1">
        <v>40492.097997685203</v>
      </c>
    </row>
    <row r="1481" spans="1:2">
      <c r="A1481" s="1">
        <v>40492.139664351802</v>
      </c>
      <c r="B1481" s="2">
        <v>7.4939999999999998</v>
      </c>
    </row>
    <row r="1482" spans="1:2">
      <c r="A1482" s="1">
        <v>40492.181331018503</v>
      </c>
    </row>
    <row r="1483" spans="1:2">
      <c r="A1483" s="1">
        <v>40492.222997685203</v>
      </c>
    </row>
    <row r="1484" spans="1:2">
      <c r="A1484" s="1">
        <v>40492.264664351802</v>
      </c>
    </row>
    <row r="1485" spans="1:2">
      <c r="A1485" s="1">
        <v>40492.306331018503</v>
      </c>
      <c r="B1485" s="2">
        <v>7.4690000000000003</v>
      </c>
    </row>
    <row r="1486" spans="1:2">
      <c r="A1486" s="1">
        <v>40492.347997685203</v>
      </c>
    </row>
    <row r="1487" spans="1:2">
      <c r="A1487" s="1">
        <v>40492.389664351802</v>
      </c>
    </row>
    <row r="1488" spans="1:2">
      <c r="A1488" s="1">
        <v>40492.431331018503</v>
      </c>
    </row>
    <row r="1489" spans="1:2">
      <c r="A1489" s="1">
        <v>40492.472997685203</v>
      </c>
      <c r="B1489" s="2">
        <v>7.569</v>
      </c>
    </row>
    <row r="1490" spans="1:2">
      <c r="A1490" s="1">
        <v>40492.514664351802</v>
      </c>
    </row>
    <row r="1491" spans="1:2">
      <c r="A1491" s="1">
        <v>40492.556331018503</v>
      </c>
    </row>
    <row r="1492" spans="1:2">
      <c r="A1492" s="1">
        <v>40492.597997685203</v>
      </c>
    </row>
    <row r="1493" spans="1:2">
      <c r="A1493" s="1">
        <v>40492.639664351802</v>
      </c>
      <c r="B1493" s="2">
        <v>7.67</v>
      </c>
    </row>
    <row r="1494" spans="1:2">
      <c r="A1494" s="1">
        <v>40492.681331018503</v>
      </c>
    </row>
    <row r="1495" spans="1:2">
      <c r="A1495" s="1">
        <v>40492.722997685203</v>
      </c>
    </row>
    <row r="1496" spans="1:2">
      <c r="A1496" s="1">
        <v>40492.764664351802</v>
      </c>
    </row>
    <row r="1497" spans="1:2">
      <c r="A1497" s="1">
        <v>40492.806331018503</v>
      </c>
      <c r="B1497" s="2">
        <v>7.569</v>
      </c>
    </row>
    <row r="1498" spans="1:2">
      <c r="A1498" s="1">
        <v>40492.847997685203</v>
      </c>
    </row>
    <row r="1499" spans="1:2">
      <c r="A1499" s="1">
        <v>40492.889664351802</v>
      </c>
    </row>
    <row r="1500" spans="1:2">
      <c r="A1500" s="1">
        <v>40492.931331018503</v>
      </c>
    </row>
    <row r="1501" spans="1:2">
      <c r="A1501" s="1">
        <v>40492.972997685203</v>
      </c>
      <c r="B1501" s="2">
        <v>7.5190000000000001</v>
      </c>
    </row>
    <row r="1502" spans="1:2">
      <c r="A1502" s="1">
        <v>40493.014664351802</v>
      </c>
    </row>
    <row r="1503" spans="1:2">
      <c r="A1503" s="1">
        <v>40493.056331018503</v>
      </c>
    </row>
    <row r="1504" spans="1:2">
      <c r="A1504" s="1">
        <v>40493.097997685203</v>
      </c>
    </row>
    <row r="1505" spans="1:2">
      <c r="A1505" s="1">
        <v>40493.139664351802</v>
      </c>
      <c r="B1505" s="2">
        <v>7.444</v>
      </c>
    </row>
    <row r="1506" spans="1:2">
      <c r="A1506" s="1">
        <v>40493.181331018503</v>
      </c>
    </row>
    <row r="1507" spans="1:2">
      <c r="A1507" s="1">
        <v>40493.222997685203</v>
      </c>
    </row>
    <row r="1508" spans="1:2">
      <c r="A1508" s="1">
        <v>40493.264664351802</v>
      </c>
    </row>
    <row r="1509" spans="1:2">
      <c r="A1509" s="1">
        <v>40493.306331018503</v>
      </c>
      <c r="B1509" s="2">
        <v>7.2930000000000001</v>
      </c>
    </row>
    <row r="1510" spans="1:2">
      <c r="A1510" s="1">
        <v>40493.347997685203</v>
      </c>
    </row>
    <row r="1511" spans="1:2">
      <c r="A1511" s="1">
        <v>40493.389664351802</v>
      </c>
    </row>
    <row r="1512" spans="1:2">
      <c r="A1512" s="1">
        <v>40493.431331018503</v>
      </c>
    </row>
    <row r="1513" spans="1:2">
      <c r="A1513" s="1">
        <v>40493.472997685203</v>
      </c>
      <c r="B1513" s="2">
        <v>7.2169999999999996</v>
      </c>
    </row>
    <row r="1514" spans="1:2">
      <c r="A1514" s="1">
        <v>40493.514664351802</v>
      </c>
    </row>
    <row r="1515" spans="1:2">
      <c r="A1515" s="1">
        <v>40493.556331018503</v>
      </c>
    </row>
    <row r="1516" spans="1:2">
      <c r="A1516" s="1">
        <v>40493.597997685203</v>
      </c>
    </row>
    <row r="1517" spans="1:2">
      <c r="A1517" s="1">
        <v>40493.639664351802</v>
      </c>
      <c r="B1517" s="2">
        <v>7.343</v>
      </c>
    </row>
    <row r="1518" spans="1:2">
      <c r="A1518" s="1">
        <v>40493.681331018503</v>
      </c>
    </row>
    <row r="1519" spans="1:2">
      <c r="A1519" s="1">
        <v>40493.722997685203</v>
      </c>
    </row>
    <row r="1520" spans="1:2">
      <c r="A1520" s="1">
        <v>40493.764664351802</v>
      </c>
    </row>
    <row r="1521" spans="1:2">
      <c r="A1521" s="1">
        <v>40493.806331018503</v>
      </c>
      <c r="B1521" s="2">
        <v>7.3179999999999996</v>
      </c>
    </row>
    <row r="1522" spans="1:2">
      <c r="A1522" s="1">
        <v>40493.847997685203</v>
      </c>
    </row>
    <row r="1523" spans="1:2">
      <c r="A1523" s="1">
        <v>40493.889664351802</v>
      </c>
    </row>
    <row r="1524" spans="1:2">
      <c r="A1524" s="1">
        <v>40493.931331018503</v>
      </c>
    </row>
    <row r="1525" spans="1:2">
      <c r="A1525" s="1">
        <v>40493.972997685203</v>
      </c>
      <c r="B1525" s="2">
        <v>7.242</v>
      </c>
    </row>
    <row r="1526" spans="1:2">
      <c r="A1526" s="1">
        <v>40494.014664351802</v>
      </c>
    </row>
    <row r="1527" spans="1:2">
      <c r="A1527" s="1">
        <v>40494.056331018503</v>
      </c>
    </row>
    <row r="1528" spans="1:2">
      <c r="A1528" s="1">
        <v>40494.097997685203</v>
      </c>
    </row>
    <row r="1529" spans="1:2">
      <c r="A1529" s="1">
        <v>40494.139664351802</v>
      </c>
      <c r="B1529" s="2">
        <v>7.242</v>
      </c>
    </row>
    <row r="1530" spans="1:2">
      <c r="A1530" s="1">
        <v>40494.181331018503</v>
      </c>
    </row>
    <row r="1531" spans="1:2">
      <c r="A1531" s="1">
        <v>40494.222997685203</v>
      </c>
    </row>
    <row r="1532" spans="1:2">
      <c r="A1532" s="1">
        <v>40494.264664351802</v>
      </c>
    </row>
    <row r="1533" spans="1:2">
      <c r="A1533" s="1">
        <v>40494.306331018503</v>
      </c>
      <c r="B1533" s="2">
        <v>7.242</v>
      </c>
    </row>
    <row r="1534" spans="1:2">
      <c r="A1534" s="1">
        <v>40494.347997685203</v>
      </c>
    </row>
    <row r="1535" spans="1:2">
      <c r="A1535" s="1">
        <v>40494.389664351802</v>
      </c>
    </row>
    <row r="1536" spans="1:2">
      <c r="A1536" s="1">
        <v>40494.431331018503</v>
      </c>
    </row>
    <row r="1537" spans="1:2">
      <c r="A1537" s="1">
        <v>40494.472997685203</v>
      </c>
      <c r="B1537" s="2">
        <v>7.4690000000000003</v>
      </c>
    </row>
    <row r="1538" spans="1:2">
      <c r="A1538" s="1">
        <v>40494.514664351802</v>
      </c>
    </row>
    <row r="1539" spans="1:2">
      <c r="A1539" s="1">
        <v>40494.556331018503</v>
      </c>
    </row>
    <row r="1540" spans="1:2">
      <c r="A1540" s="1">
        <v>40494.597997685203</v>
      </c>
    </row>
    <row r="1541" spans="1:2">
      <c r="A1541" s="1">
        <v>40494.639664351802</v>
      </c>
      <c r="B1541" s="2">
        <v>7.77</v>
      </c>
    </row>
    <row r="1542" spans="1:2">
      <c r="A1542" s="1">
        <v>40494.681331018503</v>
      </c>
    </row>
    <row r="1543" spans="1:2">
      <c r="A1543" s="1">
        <v>40494.722997685203</v>
      </c>
    </row>
    <row r="1544" spans="1:2">
      <c r="A1544" s="1">
        <v>40494.764664351802</v>
      </c>
    </row>
    <row r="1545" spans="1:2">
      <c r="A1545" s="1">
        <v>40494.806331018503</v>
      </c>
      <c r="B1545" s="2">
        <v>7.6449999999999996</v>
      </c>
    </row>
    <row r="1546" spans="1:2">
      <c r="A1546" s="1">
        <v>40494.847997685203</v>
      </c>
    </row>
    <row r="1547" spans="1:2">
      <c r="A1547" s="1">
        <v>40494.889664351802</v>
      </c>
    </row>
    <row r="1548" spans="1:2">
      <c r="A1548" s="1">
        <v>40494.931331018503</v>
      </c>
    </row>
    <row r="1549" spans="1:2">
      <c r="A1549" s="1">
        <v>40494.972997685203</v>
      </c>
      <c r="B1549" s="2">
        <v>7.5439999999999996</v>
      </c>
    </row>
    <row r="1550" spans="1:2">
      <c r="A1550" s="1">
        <v>40495.014664351802</v>
      </c>
    </row>
    <row r="1551" spans="1:2">
      <c r="A1551" s="1">
        <v>40495.056331018503</v>
      </c>
    </row>
    <row r="1552" spans="1:2">
      <c r="A1552" s="1">
        <v>40495.097997685203</v>
      </c>
    </row>
    <row r="1553" spans="1:2">
      <c r="A1553" s="1">
        <v>40495.139664351802</v>
      </c>
      <c r="B1553" s="2">
        <v>7.4690000000000003</v>
      </c>
    </row>
    <row r="1554" spans="1:2">
      <c r="A1554" s="1">
        <v>40495.181331018503</v>
      </c>
    </row>
    <row r="1555" spans="1:2">
      <c r="A1555" s="1">
        <v>40495.222997685203</v>
      </c>
    </row>
    <row r="1556" spans="1:2">
      <c r="A1556" s="1">
        <v>40495.264664351802</v>
      </c>
    </row>
    <row r="1557" spans="1:2">
      <c r="A1557" s="1">
        <v>40495.306331018503</v>
      </c>
      <c r="B1557" s="2">
        <v>7.3929999999999998</v>
      </c>
    </row>
    <row r="1558" spans="1:2">
      <c r="A1558" s="1">
        <v>40495.347997685203</v>
      </c>
    </row>
    <row r="1559" spans="1:2">
      <c r="A1559" s="1">
        <v>40495.389664351802</v>
      </c>
    </row>
    <row r="1560" spans="1:2">
      <c r="A1560" s="1">
        <v>40495.431331018503</v>
      </c>
    </row>
    <row r="1561" spans="1:2">
      <c r="A1561" s="1">
        <v>40495.472997685203</v>
      </c>
      <c r="B1561" s="2">
        <v>7.4189999999999996</v>
      </c>
    </row>
    <row r="1562" spans="1:2">
      <c r="A1562" s="1">
        <v>40495.514664351802</v>
      </c>
    </row>
    <row r="1563" spans="1:2">
      <c r="A1563" s="1">
        <v>40495.556331018503</v>
      </c>
    </row>
    <row r="1564" spans="1:2">
      <c r="A1564" s="1">
        <v>40495.597997685203</v>
      </c>
    </row>
    <row r="1565" spans="1:2">
      <c r="A1565" s="1">
        <v>40495.639664351802</v>
      </c>
      <c r="B1565" s="2">
        <v>9.5830000000000002</v>
      </c>
    </row>
    <row r="1566" spans="1:2">
      <c r="A1566" s="1">
        <v>40495.681331018503</v>
      </c>
    </row>
    <row r="1567" spans="1:2">
      <c r="A1567" s="1">
        <v>40495.722997685203</v>
      </c>
    </row>
    <row r="1568" spans="1:2">
      <c r="A1568" s="1">
        <v>40495.764664351802</v>
      </c>
    </row>
    <row r="1569" spans="1:2">
      <c r="A1569" s="1">
        <v>40495.806331018503</v>
      </c>
      <c r="B1569" s="2">
        <v>7.4690000000000003</v>
      </c>
    </row>
    <row r="1570" spans="1:2">
      <c r="A1570" s="1">
        <v>40495.847997685203</v>
      </c>
    </row>
    <row r="1571" spans="1:2">
      <c r="A1571" s="1">
        <v>40495.889664351802</v>
      </c>
    </row>
    <row r="1572" spans="1:2">
      <c r="A1572" s="1">
        <v>40495.931331018503</v>
      </c>
    </row>
    <row r="1573" spans="1:2">
      <c r="A1573" s="1">
        <v>40495.972997685203</v>
      </c>
      <c r="B1573" s="2">
        <v>7.2930000000000001</v>
      </c>
    </row>
    <row r="1574" spans="1:2">
      <c r="A1574" s="1">
        <v>40496.014664351802</v>
      </c>
    </row>
    <row r="1575" spans="1:2">
      <c r="A1575" s="1">
        <v>40496.056331018503</v>
      </c>
    </row>
    <row r="1576" spans="1:2">
      <c r="A1576" s="1">
        <v>40496.097997685203</v>
      </c>
    </row>
    <row r="1577" spans="1:2">
      <c r="A1577" s="1">
        <v>40496.139664351802</v>
      </c>
      <c r="B1577" s="2">
        <v>7.2679999999999998</v>
      </c>
    </row>
    <row r="1578" spans="1:2">
      <c r="A1578" s="1">
        <v>40496.181331018503</v>
      </c>
    </row>
    <row r="1579" spans="1:2">
      <c r="A1579" s="1">
        <v>40496.222997685203</v>
      </c>
    </row>
    <row r="1580" spans="1:2">
      <c r="A1580" s="1">
        <v>40496.264664351802</v>
      </c>
    </row>
    <row r="1581" spans="1:2">
      <c r="A1581" s="1">
        <v>40496.306331018503</v>
      </c>
      <c r="B1581" s="2">
        <v>7.2679999999999998</v>
      </c>
    </row>
    <row r="1582" spans="1:2">
      <c r="A1582" s="1">
        <v>40496.347997685203</v>
      </c>
    </row>
    <row r="1583" spans="1:2">
      <c r="A1583" s="1">
        <v>40496.389664351802</v>
      </c>
    </row>
    <row r="1584" spans="1:2">
      <c r="A1584" s="1">
        <v>40496.431331018503</v>
      </c>
    </row>
    <row r="1585" spans="1:2">
      <c r="A1585" s="1">
        <v>40496.472997685203</v>
      </c>
      <c r="B1585" s="2">
        <v>7.5940000000000003</v>
      </c>
    </row>
    <row r="1586" spans="1:2">
      <c r="A1586" s="1">
        <v>40496.514664351802</v>
      </c>
    </row>
    <row r="1587" spans="1:2">
      <c r="A1587" s="1">
        <v>40496.556331018503</v>
      </c>
    </row>
    <row r="1588" spans="1:2">
      <c r="A1588" s="1">
        <v>40496.597997685203</v>
      </c>
    </row>
    <row r="1589" spans="1:2">
      <c r="A1589" s="1">
        <v>40496.639664351802</v>
      </c>
      <c r="B1589" s="2">
        <v>7.77</v>
      </c>
    </row>
    <row r="1590" spans="1:2">
      <c r="A1590" s="1">
        <v>40496.681331018503</v>
      </c>
    </row>
    <row r="1591" spans="1:2">
      <c r="A1591" s="1">
        <v>40496.722997685203</v>
      </c>
    </row>
    <row r="1592" spans="1:2">
      <c r="A1592" s="1">
        <v>40496.764664351802</v>
      </c>
    </row>
    <row r="1593" spans="1:2">
      <c r="A1593" s="1">
        <v>40496.806331018503</v>
      </c>
      <c r="B1593" s="2">
        <v>7.5439999999999996</v>
      </c>
    </row>
    <row r="1594" spans="1:2">
      <c r="A1594" s="1">
        <v>40496.847997685203</v>
      </c>
    </row>
    <row r="1595" spans="1:2">
      <c r="A1595" s="1">
        <v>40496.889664351802</v>
      </c>
    </row>
    <row r="1596" spans="1:2">
      <c r="A1596" s="1">
        <v>40496.931331018503</v>
      </c>
    </row>
    <row r="1597" spans="1:2">
      <c r="A1597" s="1">
        <v>40496.972997685203</v>
      </c>
      <c r="B1597" s="2">
        <v>7.5940000000000003</v>
      </c>
    </row>
    <row r="1598" spans="1:2">
      <c r="A1598" s="1">
        <v>40497.014664351802</v>
      </c>
    </row>
    <row r="1599" spans="1:2">
      <c r="A1599" s="1">
        <v>40497.056331018503</v>
      </c>
    </row>
    <row r="1600" spans="1:2">
      <c r="A1600" s="1">
        <v>40497.097997685203</v>
      </c>
    </row>
    <row r="1601" spans="1:2">
      <c r="A1601" s="1">
        <v>40497.139664351802</v>
      </c>
      <c r="B1601" s="2">
        <v>7.6189999999999998</v>
      </c>
    </row>
    <row r="1602" spans="1:2">
      <c r="A1602" s="1">
        <v>40497.181331018503</v>
      </c>
    </row>
    <row r="1603" spans="1:2">
      <c r="A1603" s="1">
        <v>40497.222997685203</v>
      </c>
    </row>
    <row r="1604" spans="1:2">
      <c r="A1604" s="1">
        <v>40497.264664351802</v>
      </c>
    </row>
    <row r="1605" spans="1:2">
      <c r="A1605" s="1">
        <v>40497.306331018503</v>
      </c>
      <c r="B1605" s="2">
        <v>7.72</v>
      </c>
    </row>
    <row r="1606" spans="1:2">
      <c r="A1606" s="1">
        <v>40497.347997685203</v>
      </c>
    </row>
    <row r="1607" spans="1:2">
      <c r="A1607" s="1">
        <v>40497.389664351802</v>
      </c>
    </row>
    <row r="1608" spans="1:2">
      <c r="A1608" s="1">
        <v>40497.431331018503</v>
      </c>
    </row>
    <row r="1609" spans="1:2">
      <c r="A1609" s="1">
        <v>40497.472997685203</v>
      </c>
      <c r="B1609" s="2">
        <v>7.77</v>
      </c>
    </row>
    <row r="1610" spans="1:2">
      <c r="A1610" s="1">
        <v>40497.514664351802</v>
      </c>
    </row>
    <row r="1611" spans="1:2">
      <c r="A1611" s="1">
        <v>40497.556331018503</v>
      </c>
    </row>
    <row r="1612" spans="1:2">
      <c r="A1612" s="1">
        <v>40497.597997685203</v>
      </c>
    </row>
    <row r="1613" spans="1:2">
      <c r="A1613" s="1">
        <v>40497.639664351802</v>
      </c>
      <c r="B1613" s="2">
        <v>8.02</v>
      </c>
    </row>
    <row r="1614" spans="1:2">
      <c r="A1614" s="1">
        <v>40497.681331018503</v>
      </c>
    </row>
    <row r="1615" spans="1:2">
      <c r="A1615" s="1">
        <v>40497.722997685203</v>
      </c>
    </row>
    <row r="1616" spans="1:2">
      <c r="A1616" s="1">
        <v>40497.764664351802</v>
      </c>
    </row>
    <row r="1617" spans="1:2">
      <c r="A1617" s="1">
        <v>40497.806331018503</v>
      </c>
      <c r="B1617" s="2">
        <v>7.6950000000000003</v>
      </c>
    </row>
    <row r="1618" spans="1:2">
      <c r="A1618" s="1">
        <v>40497.847997685203</v>
      </c>
    </row>
    <row r="1619" spans="1:2">
      <c r="A1619" s="1">
        <v>40497.889664351802</v>
      </c>
    </row>
    <row r="1620" spans="1:2">
      <c r="A1620" s="1">
        <v>40497.931331018503</v>
      </c>
    </row>
    <row r="1621" spans="1:2">
      <c r="A1621" s="1">
        <v>40497.972997685203</v>
      </c>
      <c r="B1621" s="2">
        <v>7.6189999999999998</v>
      </c>
    </row>
    <row r="1622" spans="1:2">
      <c r="A1622" s="1">
        <v>40498.014664351802</v>
      </c>
    </row>
    <row r="1623" spans="1:2">
      <c r="A1623" s="1">
        <v>40498.056331018503</v>
      </c>
    </row>
    <row r="1624" spans="1:2">
      <c r="A1624" s="1">
        <v>40498.097997685203</v>
      </c>
    </row>
    <row r="1625" spans="1:2">
      <c r="A1625" s="1">
        <v>40498.139664351802</v>
      </c>
      <c r="B1625" s="2">
        <v>7.5940000000000003</v>
      </c>
    </row>
    <row r="1626" spans="1:2">
      <c r="A1626" s="1">
        <v>40498.181331018503</v>
      </c>
    </row>
    <row r="1627" spans="1:2">
      <c r="A1627" s="1">
        <v>40498.222997685203</v>
      </c>
    </row>
    <row r="1628" spans="1:2">
      <c r="A1628" s="1">
        <v>40498.264664351802</v>
      </c>
    </row>
    <row r="1629" spans="1:2">
      <c r="A1629" s="1">
        <v>40498.306331018503</v>
      </c>
      <c r="B1629" s="2">
        <v>7.6189999999999998</v>
      </c>
    </row>
    <row r="1630" spans="1:2">
      <c r="A1630" s="1">
        <v>40498.347997685203</v>
      </c>
    </row>
    <row r="1631" spans="1:2">
      <c r="A1631" s="1">
        <v>40498.389664351802</v>
      </c>
    </row>
    <row r="1632" spans="1:2">
      <c r="A1632" s="1">
        <v>40498.431331018503</v>
      </c>
    </row>
    <row r="1633" spans="1:2">
      <c r="A1633" s="1">
        <v>40498.472997685203</v>
      </c>
      <c r="B1633" s="2">
        <v>7.1420000000000003</v>
      </c>
    </row>
    <row r="1634" spans="1:2">
      <c r="A1634" s="1">
        <v>40498.514664351802</v>
      </c>
    </row>
    <row r="1635" spans="1:2">
      <c r="A1635" s="1">
        <v>40498.556331018503</v>
      </c>
    </row>
    <row r="1636" spans="1:2">
      <c r="A1636" s="1">
        <v>40498.597997685203</v>
      </c>
    </row>
    <row r="1637" spans="1:2">
      <c r="A1637" s="1">
        <v>40498.639664351802</v>
      </c>
      <c r="B1637" s="2">
        <v>6.4080000000000004</v>
      </c>
    </row>
    <row r="1638" spans="1:2">
      <c r="A1638" s="1">
        <v>40498.681331018503</v>
      </c>
    </row>
    <row r="1639" spans="1:2">
      <c r="A1639" s="1">
        <v>40498.722997685203</v>
      </c>
    </row>
    <row r="1640" spans="1:2">
      <c r="A1640" s="1">
        <v>40498.764664351802</v>
      </c>
    </row>
    <row r="1641" spans="1:2">
      <c r="A1641" s="1">
        <v>40498.806331018503</v>
      </c>
      <c r="B1641" s="2">
        <v>7.0149999999999997</v>
      </c>
    </row>
    <row r="1642" spans="1:2">
      <c r="A1642" s="1">
        <v>40498.847997685203</v>
      </c>
    </row>
    <row r="1643" spans="1:2">
      <c r="A1643" s="1">
        <v>40498.889664351802</v>
      </c>
    </row>
    <row r="1644" spans="1:2">
      <c r="A1644" s="1">
        <v>40498.931331018503</v>
      </c>
    </row>
    <row r="1645" spans="1:2">
      <c r="A1645" s="1">
        <v>40498.972997685203</v>
      </c>
      <c r="B1645" s="2">
        <v>7.242</v>
      </c>
    </row>
    <row r="1646" spans="1:2">
      <c r="A1646" s="1">
        <v>40499.014664351802</v>
      </c>
    </row>
    <row r="1647" spans="1:2">
      <c r="A1647" s="1">
        <v>40499.056331018503</v>
      </c>
    </row>
    <row r="1648" spans="1:2">
      <c r="A1648" s="1">
        <v>40499.097997685203</v>
      </c>
    </row>
    <row r="1649" spans="1:2">
      <c r="A1649" s="1">
        <v>40499.139664351802</v>
      </c>
      <c r="B1649" s="2">
        <v>7.3929999999999998</v>
      </c>
    </row>
    <row r="1650" spans="1:2">
      <c r="A1650" s="1">
        <v>40499.181331018503</v>
      </c>
    </row>
    <row r="1651" spans="1:2">
      <c r="A1651" s="1">
        <v>40499.222997685203</v>
      </c>
    </row>
    <row r="1652" spans="1:2">
      <c r="A1652" s="1">
        <v>40499.264664351802</v>
      </c>
    </row>
    <row r="1653" spans="1:2">
      <c r="A1653" s="1">
        <v>40499.306331018503</v>
      </c>
      <c r="B1653" s="2">
        <v>7.3179999999999996</v>
      </c>
    </row>
    <row r="1654" spans="1:2">
      <c r="A1654" s="1">
        <v>40499.347997685203</v>
      </c>
    </row>
    <row r="1655" spans="1:2">
      <c r="A1655" s="1">
        <v>40499.389664351802</v>
      </c>
    </row>
    <row r="1656" spans="1:2">
      <c r="A1656" s="1">
        <v>40499.431331018503</v>
      </c>
    </row>
    <row r="1657" spans="1:2">
      <c r="A1657" s="1">
        <v>40499.472997685203</v>
      </c>
      <c r="B1657" s="2">
        <v>7.2169999999999996</v>
      </c>
    </row>
    <row r="1658" spans="1:2">
      <c r="A1658" s="1">
        <v>40499.514664351802</v>
      </c>
    </row>
    <row r="1659" spans="1:2">
      <c r="A1659" s="1">
        <v>40499.556331018503</v>
      </c>
    </row>
    <row r="1660" spans="1:2">
      <c r="A1660" s="1">
        <v>40499.597997685203</v>
      </c>
    </row>
    <row r="1661" spans="1:2">
      <c r="A1661" s="1">
        <v>40499.639664351802</v>
      </c>
      <c r="B1661" s="2">
        <v>7.343</v>
      </c>
    </row>
    <row r="1662" spans="1:2">
      <c r="A1662" s="1">
        <v>40499.681331018503</v>
      </c>
    </row>
    <row r="1663" spans="1:2">
      <c r="A1663" s="1">
        <v>40499.722997685203</v>
      </c>
    </row>
    <row r="1664" spans="1:2">
      <c r="A1664" s="1">
        <v>40499.764664351802</v>
      </c>
    </row>
    <row r="1665" spans="1:2">
      <c r="A1665" s="1">
        <v>40499.806331018503</v>
      </c>
      <c r="B1665" s="2">
        <v>7.444</v>
      </c>
    </row>
    <row r="1666" spans="1:2">
      <c r="A1666" s="1">
        <v>40499.847997685203</v>
      </c>
    </row>
    <row r="1667" spans="1:2">
      <c r="A1667" s="1">
        <v>40499.889664351802</v>
      </c>
    </row>
    <row r="1668" spans="1:2">
      <c r="A1668" s="1">
        <v>40499.931331018503</v>
      </c>
    </row>
    <row r="1669" spans="1:2">
      <c r="A1669" s="1">
        <v>40499.972997685203</v>
      </c>
      <c r="B1669" s="2">
        <v>7.3179999999999996</v>
      </c>
    </row>
    <row r="1670" spans="1:2">
      <c r="A1670" s="1">
        <v>40500.014664351802</v>
      </c>
    </row>
    <row r="1671" spans="1:2">
      <c r="A1671" s="1">
        <v>40500.056331018503</v>
      </c>
    </row>
    <row r="1672" spans="1:2">
      <c r="A1672" s="1">
        <v>40500.097997685203</v>
      </c>
    </row>
    <row r="1673" spans="1:2">
      <c r="A1673" s="1">
        <v>40500.139664351802</v>
      </c>
      <c r="B1673" s="2">
        <v>7.3929999999999998</v>
      </c>
    </row>
    <row r="1674" spans="1:2">
      <c r="A1674" s="1">
        <v>40500.181331018503</v>
      </c>
    </row>
    <row r="1675" spans="1:2">
      <c r="A1675" s="1">
        <v>40500.222997685203</v>
      </c>
    </row>
    <row r="1676" spans="1:2">
      <c r="A1676" s="1">
        <v>40500.264664351802</v>
      </c>
    </row>
    <row r="1677" spans="1:2">
      <c r="A1677" s="1">
        <v>40500.306331018503</v>
      </c>
      <c r="B1677" s="2">
        <v>7.2679999999999998</v>
      </c>
    </row>
    <row r="1678" spans="1:2">
      <c r="A1678" s="1">
        <v>40500.347997685203</v>
      </c>
    </row>
    <row r="1679" spans="1:2">
      <c r="A1679" s="1">
        <v>40500.389664351802</v>
      </c>
    </row>
    <row r="1680" spans="1:2">
      <c r="A1680" s="1">
        <v>40500.431331018503</v>
      </c>
    </row>
    <row r="1681" spans="1:2">
      <c r="A1681" s="1">
        <v>40500.472997685203</v>
      </c>
      <c r="B1681" s="2">
        <v>7.6449999999999996</v>
      </c>
    </row>
    <row r="1682" spans="1:2">
      <c r="A1682" s="1">
        <v>40500.514664351802</v>
      </c>
    </row>
    <row r="1683" spans="1:2">
      <c r="A1683" s="1">
        <v>40500.556331018503</v>
      </c>
    </row>
    <row r="1684" spans="1:2">
      <c r="A1684" s="1">
        <v>40500.597997685203</v>
      </c>
    </row>
    <row r="1685" spans="1:2">
      <c r="A1685" s="1">
        <v>40500.639664351802</v>
      </c>
      <c r="B1685" s="2">
        <v>7.3680000000000003</v>
      </c>
    </row>
    <row r="1686" spans="1:2">
      <c r="A1686" s="1">
        <v>40500.681331018503</v>
      </c>
    </row>
    <row r="1687" spans="1:2">
      <c r="A1687" s="1">
        <v>40500.722997685203</v>
      </c>
    </row>
    <row r="1688" spans="1:2">
      <c r="A1688" s="1">
        <v>40500.764664351802</v>
      </c>
    </row>
    <row r="1689" spans="1:2">
      <c r="A1689" s="1">
        <v>40500.806331018503</v>
      </c>
      <c r="B1689" s="2">
        <v>7.3680000000000003</v>
      </c>
    </row>
    <row r="1690" spans="1:2">
      <c r="A1690" s="1">
        <v>40500.847997685203</v>
      </c>
    </row>
    <row r="1691" spans="1:2">
      <c r="A1691" s="1">
        <v>40500.889664351802</v>
      </c>
    </row>
    <row r="1692" spans="1:2">
      <c r="A1692" s="1">
        <v>40500.931331018503</v>
      </c>
    </row>
    <row r="1693" spans="1:2">
      <c r="A1693" s="1">
        <v>40500.972997685203</v>
      </c>
      <c r="B1693" s="2">
        <v>7.2679999999999998</v>
      </c>
    </row>
    <row r="1694" spans="1:2">
      <c r="A1694" s="1">
        <v>40501.014664351802</v>
      </c>
    </row>
    <row r="1695" spans="1:2">
      <c r="A1695" s="1">
        <v>40501.056331018503</v>
      </c>
    </row>
    <row r="1696" spans="1:2">
      <c r="A1696" s="1">
        <v>40501.097997685203</v>
      </c>
    </row>
    <row r="1697" spans="1:2">
      <c r="A1697" s="1">
        <v>40501.139664351802</v>
      </c>
      <c r="B1697" s="2">
        <v>7.2679999999999998</v>
      </c>
    </row>
    <row r="1698" spans="1:2">
      <c r="A1698" s="1">
        <v>40501.181331018503</v>
      </c>
    </row>
    <row r="1699" spans="1:2">
      <c r="A1699" s="1">
        <v>40501.222997685203</v>
      </c>
    </row>
    <row r="1700" spans="1:2">
      <c r="A1700" s="1">
        <v>40501.264664351802</v>
      </c>
    </row>
    <row r="1701" spans="1:2">
      <c r="A1701" s="1">
        <v>40501.306331018503</v>
      </c>
      <c r="B1701" s="2">
        <v>7.0659999999999998</v>
      </c>
    </row>
    <row r="1702" spans="1:2">
      <c r="A1702" s="1">
        <v>40501.347997685203</v>
      </c>
    </row>
    <row r="1703" spans="1:2">
      <c r="A1703" s="1">
        <v>40501.389664351802</v>
      </c>
    </row>
    <row r="1704" spans="1:2">
      <c r="A1704" s="1">
        <v>40501.431331018503</v>
      </c>
    </row>
    <row r="1705" spans="1:2">
      <c r="A1705" s="1">
        <v>40501.472997685203</v>
      </c>
      <c r="B1705" s="2">
        <v>6.9139999999999997</v>
      </c>
    </row>
    <row r="1706" spans="1:2">
      <c r="A1706" s="1">
        <v>40501.514664351802</v>
      </c>
    </row>
    <row r="1707" spans="1:2">
      <c r="A1707" s="1">
        <v>40501.556331018503</v>
      </c>
    </row>
    <row r="1708" spans="1:2">
      <c r="A1708" s="1">
        <v>40501.597997685203</v>
      </c>
    </row>
    <row r="1709" spans="1:2">
      <c r="A1709" s="1">
        <v>40501.639664351802</v>
      </c>
      <c r="B1709" s="2">
        <v>7.1420000000000003</v>
      </c>
    </row>
    <row r="1710" spans="1:2">
      <c r="A1710" s="1">
        <v>40501.681331018503</v>
      </c>
    </row>
    <row r="1711" spans="1:2">
      <c r="A1711" s="1">
        <v>40501.722997685203</v>
      </c>
    </row>
    <row r="1712" spans="1:2">
      <c r="A1712" s="1">
        <v>40501.764664351802</v>
      </c>
    </row>
    <row r="1713" spans="1:2">
      <c r="A1713" s="1">
        <v>40501.806331018503</v>
      </c>
      <c r="B1713" s="2">
        <v>7.0149999999999997</v>
      </c>
    </row>
    <row r="1714" spans="1:2">
      <c r="A1714" s="1">
        <v>40501.847997685203</v>
      </c>
    </row>
    <row r="1715" spans="1:2">
      <c r="A1715" s="1">
        <v>40501.889664351802</v>
      </c>
    </row>
    <row r="1716" spans="1:2">
      <c r="A1716" s="1">
        <v>40501.931331018503</v>
      </c>
    </row>
    <row r="1717" spans="1:2">
      <c r="A1717" s="1">
        <v>40501.972997685203</v>
      </c>
      <c r="B1717" s="2">
        <v>7.0410000000000004</v>
      </c>
    </row>
    <row r="1718" spans="1:2">
      <c r="A1718" s="1">
        <v>40502.014664351802</v>
      </c>
    </row>
    <row r="1719" spans="1:2">
      <c r="A1719" s="1">
        <v>40502.056331018503</v>
      </c>
    </row>
    <row r="1720" spans="1:2">
      <c r="A1720" s="1">
        <v>40502.097997685203</v>
      </c>
    </row>
    <row r="1721" spans="1:2">
      <c r="A1721" s="1">
        <v>40502.139664351802</v>
      </c>
      <c r="B1721" s="2">
        <v>7.0910000000000002</v>
      </c>
    </row>
    <row r="1722" spans="1:2">
      <c r="A1722" s="1">
        <v>40502.181331018503</v>
      </c>
    </row>
    <row r="1723" spans="1:2">
      <c r="A1723" s="1">
        <v>40502.222997685203</v>
      </c>
    </row>
    <row r="1724" spans="1:2">
      <c r="A1724" s="1">
        <v>40502.264664351802</v>
      </c>
    </row>
    <row r="1725" spans="1:2">
      <c r="A1725" s="1">
        <v>40502.306331018503</v>
      </c>
      <c r="B1725" s="2">
        <v>7.1159999999999997</v>
      </c>
    </row>
    <row r="1726" spans="1:2">
      <c r="A1726" s="1">
        <v>40502.347997685203</v>
      </c>
    </row>
    <row r="1727" spans="1:2">
      <c r="A1727" s="1">
        <v>40502.389664351802</v>
      </c>
    </row>
    <row r="1728" spans="1:2">
      <c r="A1728" s="1">
        <v>40502.431331018503</v>
      </c>
    </row>
    <row r="1729" spans="1:2">
      <c r="A1729" s="1">
        <v>40502.472997685203</v>
      </c>
      <c r="B1729" s="2">
        <v>7.72</v>
      </c>
    </row>
    <row r="1730" spans="1:2">
      <c r="A1730" s="1">
        <v>40502.514664351802</v>
      </c>
    </row>
    <row r="1731" spans="1:2">
      <c r="A1731" s="1">
        <v>40502.556331018503</v>
      </c>
    </row>
    <row r="1732" spans="1:2">
      <c r="A1732" s="1">
        <v>40502.597997685203</v>
      </c>
    </row>
    <row r="1733" spans="1:2">
      <c r="A1733" s="1">
        <v>40502.639664351802</v>
      </c>
      <c r="B1733" s="2">
        <v>7.6189999999999998</v>
      </c>
    </row>
    <row r="1734" spans="1:2">
      <c r="A1734" s="1">
        <v>40502.681331018503</v>
      </c>
    </row>
    <row r="1735" spans="1:2">
      <c r="A1735" s="1">
        <v>40502.722997685203</v>
      </c>
    </row>
    <row r="1736" spans="1:2">
      <c r="A1736" s="1">
        <v>40502.764664351802</v>
      </c>
    </row>
    <row r="1737" spans="1:2">
      <c r="A1737" s="1">
        <v>40502.806331018503</v>
      </c>
      <c r="B1737" s="2">
        <v>7.343</v>
      </c>
    </row>
    <row r="1738" spans="1:2">
      <c r="A1738" s="1">
        <v>40502.847997685203</v>
      </c>
    </row>
    <row r="1739" spans="1:2">
      <c r="A1739" s="1">
        <v>40502.889664351802</v>
      </c>
    </row>
    <row r="1740" spans="1:2">
      <c r="A1740" s="1">
        <v>40502.931331018503</v>
      </c>
    </row>
    <row r="1741" spans="1:2">
      <c r="A1741" s="1">
        <v>40502.972997685203</v>
      </c>
      <c r="B1741" s="2">
        <v>7.343</v>
      </c>
    </row>
    <row r="1742" spans="1:2">
      <c r="A1742" s="1">
        <v>40503.014664351802</v>
      </c>
    </row>
    <row r="1743" spans="1:2">
      <c r="A1743" s="1">
        <v>40503.056331018503</v>
      </c>
    </row>
    <row r="1744" spans="1:2">
      <c r="A1744" s="1">
        <v>40503.097997685203</v>
      </c>
    </row>
    <row r="1745" spans="1:2">
      <c r="A1745" s="1">
        <v>40503.139664351802</v>
      </c>
      <c r="B1745" s="2">
        <v>7.2169999999999996</v>
      </c>
    </row>
    <row r="1746" spans="1:2">
      <c r="A1746" s="1">
        <v>40503.181331018503</v>
      </c>
    </row>
    <row r="1747" spans="1:2">
      <c r="A1747" s="1">
        <v>40503.222997685203</v>
      </c>
    </row>
    <row r="1748" spans="1:2">
      <c r="A1748" s="1">
        <v>40503.264664351802</v>
      </c>
    </row>
    <row r="1749" spans="1:2">
      <c r="A1749" s="1">
        <v>40503.306331018503</v>
      </c>
      <c r="B1749" s="2">
        <v>7.343</v>
      </c>
    </row>
    <row r="1750" spans="1:2">
      <c r="A1750" s="1">
        <v>40503.347997685203</v>
      </c>
    </row>
    <row r="1751" spans="1:2">
      <c r="A1751" s="1">
        <v>40503.389664351802</v>
      </c>
    </row>
    <row r="1752" spans="1:2">
      <c r="A1752" s="1">
        <v>40503.431331018503</v>
      </c>
    </row>
    <row r="1753" spans="1:2">
      <c r="A1753" s="1">
        <v>40503.472997685203</v>
      </c>
      <c r="B1753" s="2">
        <v>7.2679999999999998</v>
      </c>
    </row>
    <row r="1754" spans="1:2">
      <c r="A1754" s="1">
        <v>40503.514664351802</v>
      </c>
    </row>
    <row r="1755" spans="1:2">
      <c r="A1755" s="1">
        <v>40503.556331018503</v>
      </c>
    </row>
    <row r="1756" spans="1:2">
      <c r="A1756" s="1">
        <v>40503.597997685203</v>
      </c>
    </row>
    <row r="1757" spans="1:2">
      <c r="A1757" s="1">
        <v>40503.639664351802</v>
      </c>
      <c r="B1757" s="2">
        <v>7.3929999999999998</v>
      </c>
    </row>
    <row r="1758" spans="1:2">
      <c r="A1758" s="1">
        <v>40503.681331018503</v>
      </c>
    </row>
    <row r="1759" spans="1:2">
      <c r="A1759" s="1">
        <v>40503.722997685203</v>
      </c>
    </row>
    <row r="1760" spans="1:2">
      <c r="A1760" s="1">
        <v>40503.764664351802</v>
      </c>
    </row>
    <row r="1761" spans="1:2">
      <c r="A1761" s="1">
        <v>40503.806331018503</v>
      </c>
      <c r="B1761" s="2">
        <v>7.2169999999999996</v>
      </c>
    </row>
    <row r="1762" spans="1:2">
      <c r="A1762" s="1">
        <v>40503.847997685203</v>
      </c>
    </row>
    <row r="1763" spans="1:2">
      <c r="A1763" s="1">
        <v>40503.889664351802</v>
      </c>
    </row>
    <row r="1764" spans="1:2">
      <c r="A1764" s="1">
        <v>40503.931331018503</v>
      </c>
    </row>
    <row r="1765" spans="1:2">
      <c r="A1765" s="1">
        <v>40503.972997685203</v>
      </c>
      <c r="B1765" s="2">
        <v>7.0149999999999997</v>
      </c>
    </row>
    <row r="1766" spans="1:2">
      <c r="A1766" s="1">
        <v>40504.014664351802</v>
      </c>
    </row>
    <row r="1767" spans="1:2">
      <c r="A1767" s="1">
        <v>40504.056331018503</v>
      </c>
    </row>
    <row r="1768" spans="1:2">
      <c r="A1768" s="1">
        <v>40504.097997685203</v>
      </c>
    </row>
    <row r="1769" spans="1:2">
      <c r="A1769" s="1">
        <v>40504.139664351802</v>
      </c>
      <c r="B1769" s="2">
        <v>6.8890000000000002</v>
      </c>
    </row>
    <row r="1770" spans="1:2">
      <c r="A1770" s="1">
        <v>40504.181331018503</v>
      </c>
    </row>
    <row r="1771" spans="1:2">
      <c r="A1771" s="1">
        <v>40504.222997685203</v>
      </c>
    </row>
    <row r="1772" spans="1:2">
      <c r="A1772" s="1">
        <v>40504.264664351802</v>
      </c>
    </row>
    <row r="1773" spans="1:2">
      <c r="A1773" s="1">
        <v>40504.306331018503</v>
      </c>
      <c r="B1773" s="2">
        <v>6.8129999999999997</v>
      </c>
    </row>
    <row r="1774" spans="1:2">
      <c r="A1774" s="1">
        <v>40504.347997685203</v>
      </c>
    </row>
    <row r="1775" spans="1:2">
      <c r="A1775" s="1">
        <v>40504.389664351802</v>
      </c>
    </row>
    <row r="1776" spans="1:2">
      <c r="A1776" s="1">
        <v>40504.431331018503</v>
      </c>
    </row>
    <row r="1777" spans="1:2">
      <c r="A1777" s="1">
        <v>40504.472997685203</v>
      </c>
      <c r="B1777" s="2">
        <v>6.8890000000000002</v>
      </c>
    </row>
    <row r="1778" spans="1:2">
      <c r="A1778" s="1">
        <v>40504.514664351802</v>
      </c>
    </row>
    <row r="1779" spans="1:2">
      <c r="A1779" s="1">
        <v>40504.556331018503</v>
      </c>
    </row>
    <row r="1780" spans="1:2">
      <c r="A1780" s="1">
        <v>40504.597997685203</v>
      </c>
    </row>
    <row r="1781" spans="1:2">
      <c r="A1781" s="1">
        <v>40504.639664351802</v>
      </c>
      <c r="B1781" s="2">
        <v>7.1920000000000002</v>
      </c>
    </row>
    <row r="1782" spans="1:2">
      <c r="A1782" s="1">
        <v>40504.681331018503</v>
      </c>
    </row>
    <row r="1783" spans="1:2">
      <c r="A1783" s="1">
        <v>40504.722997685203</v>
      </c>
    </row>
    <row r="1784" spans="1:2">
      <c r="A1784" s="1">
        <v>40504.764664351802</v>
      </c>
    </row>
    <row r="1785" spans="1:2">
      <c r="A1785" s="1">
        <v>40504.806331018503</v>
      </c>
      <c r="B1785" s="2">
        <v>6.9649999999999999</v>
      </c>
    </row>
    <row r="1786" spans="1:2">
      <c r="A1786" s="1">
        <v>40504.847997685203</v>
      </c>
    </row>
    <row r="1787" spans="1:2">
      <c r="A1787" s="1">
        <v>40504.889664351802</v>
      </c>
    </row>
    <row r="1788" spans="1:2">
      <c r="A1788" s="1">
        <v>40504.931331018503</v>
      </c>
    </row>
    <row r="1789" spans="1:2">
      <c r="A1789" s="1">
        <v>40504.972997685203</v>
      </c>
      <c r="B1789" s="2">
        <v>6.8390000000000004</v>
      </c>
    </row>
    <row r="1790" spans="1:2">
      <c r="A1790" s="1">
        <v>40505.014664351802</v>
      </c>
    </row>
    <row r="1791" spans="1:2">
      <c r="A1791" s="1">
        <v>40505.056331018503</v>
      </c>
    </row>
    <row r="1792" spans="1:2">
      <c r="A1792" s="1">
        <v>40505.097997685203</v>
      </c>
    </row>
    <row r="1793" spans="1:2">
      <c r="A1793" s="1">
        <v>40505.139664351802</v>
      </c>
      <c r="B1793" s="2">
        <v>6.7629999999999999</v>
      </c>
    </row>
    <row r="1794" spans="1:2">
      <c r="A1794" s="1">
        <v>40505.181331018503</v>
      </c>
    </row>
    <row r="1795" spans="1:2">
      <c r="A1795" s="1">
        <v>40505.222997685203</v>
      </c>
    </row>
    <row r="1796" spans="1:2">
      <c r="A1796" s="1">
        <v>40505.264664351802</v>
      </c>
    </row>
    <row r="1797" spans="1:2">
      <c r="A1797" s="1">
        <v>40505.306331018503</v>
      </c>
      <c r="B1797" s="2">
        <v>6.7370000000000001</v>
      </c>
    </row>
    <row r="1798" spans="1:2">
      <c r="A1798" s="1">
        <v>40505.347997685203</v>
      </c>
    </row>
    <row r="1799" spans="1:2">
      <c r="A1799" s="1">
        <v>40505.389664351802</v>
      </c>
    </row>
    <row r="1800" spans="1:2">
      <c r="A1800" s="1">
        <v>40505.431331018503</v>
      </c>
    </row>
    <row r="1801" spans="1:2">
      <c r="A1801" s="1">
        <v>40505.472997685203</v>
      </c>
      <c r="B1801" s="2">
        <v>6.8890000000000002</v>
      </c>
    </row>
    <row r="1802" spans="1:2">
      <c r="A1802" s="1">
        <v>40505.514664351802</v>
      </c>
    </row>
    <row r="1803" spans="1:2">
      <c r="A1803" s="1">
        <v>40505.556331018503</v>
      </c>
    </row>
    <row r="1804" spans="1:2">
      <c r="A1804" s="1">
        <v>40505.597997685203</v>
      </c>
    </row>
    <row r="1805" spans="1:2">
      <c r="A1805" s="1">
        <v>40505.639664351802</v>
      </c>
      <c r="B1805" s="2">
        <v>7.0910000000000002</v>
      </c>
    </row>
    <row r="1806" spans="1:2">
      <c r="A1806" s="1">
        <v>40505.681331018503</v>
      </c>
    </row>
    <row r="1807" spans="1:2">
      <c r="A1807" s="1">
        <v>40505.722997685203</v>
      </c>
    </row>
    <row r="1808" spans="1:2">
      <c r="A1808" s="1">
        <v>40505.764664351802</v>
      </c>
    </row>
    <row r="1809" spans="1:2">
      <c r="A1809" s="1">
        <v>40505.806331018503</v>
      </c>
      <c r="B1809" s="2">
        <v>6.8390000000000004</v>
      </c>
    </row>
    <row r="1810" spans="1:2">
      <c r="A1810" s="1">
        <v>40505.847997685203</v>
      </c>
    </row>
    <row r="1811" spans="1:2">
      <c r="A1811" s="1">
        <v>40505.889664351802</v>
      </c>
    </row>
    <row r="1812" spans="1:2">
      <c r="A1812" s="1">
        <v>40505.931331018503</v>
      </c>
    </row>
    <row r="1813" spans="1:2">
      <c r="A1813" s="1">
        <v>40505.972997685203</v>
      </c>
      <c r="B1813" s="2">
        <v>6.6870000000000003</v>
      </c>
    </row>
    <row r="1814" spans="1:2">
      <c r="A1814" s="1">
        <v>40506.014664351802</v>
      </c>
    </row>
    <row r="1815" spans="1:2">
      <c r="A1815" s="1">
        <v>40506.056331018503</v>
      </c>
    </row>
    <row r="1816" spans="1:2">
      <c r="A1816" s="1">
        <v>40506.097997685203</v>
      </c>
    </row>
    <row r="1817" spans="1:2">
      <c r="A1817" s="1">
        <v>40506.139664351802</v>
      </c>
      <c r="B1817" s="2">
        <v>6.585</v>
      </c>
    </row>
    <row r="1818" spans="1:2">
      <c r="A1818" s="1">
        <v>40506.181331018503</v>
      </c>
    </row>
    <row r="1819" spans="1:2">
      <c r="A1819" s="1">
        <v>40506.222997685203</v>
      </c>
    </row>
    <row r="1820" spans="1:2">
      <c r="A1820" s="1">
        <v>40506.264664351802</v>
      </c>
    </row>
    <row r="1821" spans="1:2">
      <c r="A1821" s="1">
        <v>40506.306331018503</v>
      </c>
      <c r="B1821" s="2">
        <v>6.5350000000000001</v>
      </c>
    </row>
    <row r="1822" spans="1:2">
      <c r="A1822" s="1">
        <v>40506.347997685203</v>
      </c>
    </row>
    <row r="1823" spans="1:2">
      <c r="A1823" s="1">
        <v>40506.389664351802</v>
      </c>
    </row>
    <row r="1824" spans="1:2">
      <c r="A1824" s="1">
        <v>40506.431331018503</v>
      </c>
    </row>
    <row r="1825" spans="1:2">
      <c r="A1825" s="1">
        <v>40506.472997685203</v>
      </c>
      <c r="B1825" s="2">
        <v>6.6109999999999998</v>
      </c>
    </row>
    <row r="1826" spans="1:2">
      <c r="A1826" s="1">
        <v>40506.514664351802</v>
      </c>
    </row>
    <row r="1827" spans="1:2">
      <c r="A1827" s="1">
        <v>40506.556331018503</v>
      </c>
    </row>
    <row r="1828" spans="1:2">
      <c r="A1828" s="1">
        <v>40506.597997685203</v>
      </c>
    </row>
    <row r="1829" spans="1:2">
      <c r="A1829" s="1">
        <v>40506.639664351802</v>
      </c>
      <c r="B1829" s="2">
        <v>6.8890000000000002</v>
      </c>
    </row>
    <row r="1830" spans="1:2">
      <c r="A1830" s="1">
        <v>40506.681331018503</v>
      </c>
    </row>
    <row r="1831" spans="1:2">
      <c r="A1831" s="1">
        <v>40506.722997685203</v>
      </c>
    </row>
    <row r="1832" spans="1:2">
      <c r="A1832" s="1">
        <v>40506.764664351802</v>
      </c>
    </row>
    <row r="1833" spans="1:2">
      <c r="A1833" s="1">
        <v>40506.806331018503</v>
      </c>
      <c r="B1833" s="2">
        <v>6.6609999999999996</v>
      </c>
    </row>
    <row r="1834" spans="1:2">
      <c r="A1834" s="1">
        <v>40506.847997685203</v>
      </c>
    </row>
    <row r="1835" spans="1:2">
      <c r="A1835" s="1">
        <v>40506.889664351802</v>
      </c>
    </row>
    <row r="1836" spans="1:2">
      <c r="A1836" s="1">
        <v>40506.931331018503</v>
      </c>
    </row>
    <row r="1837" spans="1:2">
      <c r="A1837" s="1">
        <v>40506.972997685203</v>
      </c>
      <c r="B1837" s="2">
        <v>6.5350000000000001</v>
      </c>
    </row>
    <row r="1838" spans="1:2">
      <c r="A1838" s="1">
        <v>40507.014664351802</v>
      </c>
    </row>
    <row r="1839" spans="1:2">
      <c r="A1839" s="1">
        <v>40507.056331018503</v>
      </c>
    </row>
    <row r="1840" spans="1:2">
      <c r="A1840" s="1">
        <v>40507.097997685203</v>
      </c>
    </row>
    <row r="1841" spans="1:2">
      <c r="A1841" s="1">
        <v>40507.139664351802</v>
      </c>
      <c r="B1841" s="2">
        <v>6.484</v>
      </c>
    </row>
    <row r="1842" spans="1:2">
      <c r="A1842" s="1">
        <v>40507.181331018503</v>
      </c>
    </row>
    <row r="1843" spans="1:2">
      <c r="A1843" s="1">
        <v>40507.222997685203</v>
      </c>
    </row>
    <row r="1844" spans="1:2">
      <c r="A1844" s="1">
        <v>40507.264664351802</v>
      </c>
    </row>
    <row r="1845" spans="1:2">
      <c r="A1845" s="1">
        <v>40507.306331018503</v>
      </c>
      <c r="B1845" s="2">
        <v>6.4329999999999998</v>
      </c>
    </row>
    <row r="1846" spans="1:2">
      <c r="A1846" s="1">
        <v>40507.347997685203</v>
      </c>
    </row>
    <row r="1847" spans="1:2">
      <c r="A1847" s="1">
        <v>40507.389664351802</v>
      </c>
    </row>
    <row r="1848" spans="1:2">
      <c r="A1848" s="1">
        <v>40507.431331018503</v>
      </c>
    </row>
    <row r="1849" spans="1:2">
      <c r="A1849" s="1">
        <v>40507.472997685203</v>
      </c>
      <c r="B1849" s="2">
        <v>6.56</v>
      </c>
    </row>
    <row r="1850" spans="1:2">
      <c r="A1850" s="1">
        <v>40507.514664351802</v>
      </c>
    </row>
    <row r="1851" spans="1:2">
      <c r="A1851" s="1">
        <v>40507.556331018503</v>
      </c>
    </row>
    <row r="1852" spans="1:2">
      <c r="A1852" s="1">
        <v>40507.597997685203</v>
      </c>
    </row>
    <row r="1853" spans="1:2">
      <c r="A1853" s="1">
        <v>40507.639664351802</v>
      </c>
      <c r="B1853" s="2">
        <v>7.2930000000000001</v>
      </c>
    </row>
    <row r="1854" spans="1:2">
      <c r="A1854" s="1">
        <v>40507.681331018503</v>
      </c>
    </row>
    <row r="1855" spans="1:2">
      <c r="A1855" s="1">
        <v>40507.722997685203</v>
      </c>
    </row>
    <row r="1856" spans="1:2">
      <c r="A1856" s="1">
        <v>40507.764664351802</v>
      </c>
    </row>
    <row r="1857" spans="1:2">
      <c r="A1857" s="1">
        <v>40507.806331018503</v>
      </c>
      <c r="B1857" s="2">
        <v>6.9139999999999997</v>
      </c>
    </row>
    <row r="1858" spans="1:2">
      <c r="A1858" s="1">
        <v>40507.847997685203</v>
      </c>
    </row>
    <row r="1859" spans="1:2">
      <c r="A1859" s="1">
        <v>40507.889664351802</v>
      </c>
    </row>
    <row r="1860" spans="1:2">
      <c r="A1860" s="1">
        <v>40507.931331018503</v>
      </c>
    </row>
    <row r="1861" spans="1:2">
      <c r="A1861" s="1">
        <v>40507.972997685203</v>
      </c>
      <c r="B1861" s="2">
        <v>6.8390000000000004</v>
      </c>
    </row>
    <row r="1862" spans="1:2">
      <c r="A1862" s="1">
        <v>40508.014664351802</v>
      </c>
    </row>
    <row r="1863" spans="1:2">
      <c r="A1863" s="1">
        <v>40508.056331018503</v>
      </c>
    </row>
    <row r="1864" spans="1:2">
      <c r="A1864" s="1">
        <v>40508.097997685203</v>
      </c>
    </row>
    <row r="1865" spans="1:2">
      <c r="A1865" s="1">
        <v>40508.139664351802</v>
      </c>
      <c r="B1865" s="2">
        <v>7.0149999999999997</v>
      </c>
    </row>
    <row r="1866" spans="1:2">
      <c r="A1866" s="1">
        <v>40508.181331018503</v>
      </c>
    </row>
    <row r="1867" spans="1:2">
      <c r="A1867" s="1">
        <v>40508.222997685203</v>
      </c>
    </row>
    <row r="1868" spans="1:2">
      <c r="A1868" s="1">
        <v>40508.264664351802</v>
      </c>
    </row>
    <row r="1869" spans="1:2">
      <c r="A1869" s="1">
        <v>40508.306331018503</v>
      </c>
      <c r="B1869" s="2">
        <v>6.8129999999999997</v>
      </c>
    </row>
    <row r="1870" spans="1:2">
      <c r="A1870" s="1">
        <v>40508.347997685203</v>
      </c>
    </row>
    <row r="1871" spans="1:2">
      <c r="A1871" s="1">
        <v>40508.389664351802</v>
      </c>
    </row>
    <row r="1872" spans="1:2">
      <c r="A1872" s="1">
        <v>40508.431331018503</v>
      </c>
    </row>
    <row r="1873" spans="1:2">
      <c r="A1873" s="1">
        <v>40508.472997685203</v>
      </c>
      <c r="B1873" s="2">
        <v>6.7629999999999999</v>
      </c>
    </row>
    <row r="1874" spans="1:2">
      <c r="A1874" s="1">
        <v>40508.514664351802</v>
      </c>
    </row>
    <row r="1875" spans="1:2">
      <c r="A1875" s="1">
        <v>40508.556331018503</v>
      </c>
    </row>
    <row r="1876" spans="1:2">
      <c r="A1876" s="1">
        <v>40508.597997685203</v>
      </c>
    </row>
    <row r="1877" spans="1:2">
      <c r="A1877" s="1">
        <v>40508.639664351802</v>
      </c>
      <c r="B1877" s="2">
        <v>6.8639999999999999</v>
      </c>
    </row>
    <row r="1878" spans="1:2">
      <c r="A1878" s="1">
        <v>40508.681331018503</v>
      </c>
    </row>
    <row r="1879" spans="1:2">
      <c r="A1879" s="1">
        <v>40508.722997685203</v>
      </c>
    </row>
    <row r="1880" spans="1:2">
      <c r="A1880" s="1">
        <v>40508.764664351802</v>
      </c>
    </row>
    <row r="1881" spans="1:2">
      <c r="A1881" s="1">
        <v>40508.806331018503</v>
      </c>
      <c r="B1881" s="2">
        <v>6.56</v>
      </c>
    </row>
    <row r="1882" spans="1:2">
      <c r="A1882" s="1">
        <v>40508.847997685203</v>
      </c>
    </row>
    <row r="1883" spans="1:2">
      <c r="A1883" s="1">
        <v>40508.889664351802</v>
      </c>
    </row>
    <row r="1884" spans="1:2">
      <c r="A1884" s="1">
        <v>40508.931331018503</v>
      </c>
    </row>
    <row r="1885" spans="1:2">
      <c r="A1885" s="1">
        <v>40508.972997685203</v>
      </c>
      <c r="B1885" s="2">
        <v>6.3310000000000004</v>
      </c>
    </row>
    <row r="1886" spans="1:2">
      <c r="A1886" s="1">
        <v>40509.014664351802</v>
      </c>
    </row>
    <row r="1887" spans="1:2">
      <c r="A1887" s="1">
        <v>40509.056331018503</v>
      </c>
    </row>
    <row r="1888" spans="1:2">
      <c r="A1888" s="1">
        <v>40509.097997685203</v>
      </c>
    </row>
    <row r="1889" spans="1:2">
      <c r="A1889" s="1">
        <v>40509.139664351802</v>
      </c>
      <c r="B1889" s="2">
        <v>6.2809999999999997</v>
      </c>
    </row>
    <row r="1890" spans="1:2">
      <c r="A1890" s="1">
        <v>40509.181331018503</v>
      </c>
    </row>
    <row r="1891" spans="1:2">
      <c r="A1891" s="1">
        <v>40509.222997685203</v>
      </c>
    </row>
    <row r="1892" spans="1:2">
      <c r="A1892" s="1">
        <v>40509.264664351802</v>
      </c>
    </row>
    <row r="1893" spans="1:2">
      <c r="A1893" s="1">
        <v>40509.306331018503</v>
      </c>
      <c r="B1893" s="2">
        <v>6.3570000000000002</v>
      </c>
    </row>
    <row r="1894" spans="1:2">
      <c r="A1894" s="1">
        <v>40509.347997685203</v>
      </c>
    </row>
    <row r="1895" spans="1:2">
      <c r="A1895" s="1">
        <v>40509.389664351802</v>
      </c>
    </row>
    <row r="1896" spans="1:2">
      <c r="A1896" s="1">
        <v>40509.431331018503</v>
      </c>
    </row>
    <row r="1897" spans="1:2">
      <c r="A1897" s="1">
        <v>40509.472997685203</v>
      </c>
      <c r="B1897" s="2">
        <v>7.0410000000000004</v>
      </c>
    </row>
    <row r="1898" spans="1:2">
      <c r="A1898" s="1">
        <v>40509.514664351802</v>
      </c>
    </row>
    <row r="1899" spans="1:2">
      <c r="A1899" s="1">
        <v>40509.556331018503</v>
      </c>
    </row>
    <row r="1900" spans="1:2">
      <c r="A1900" s="1">
        <v>40509.597997685203</v>
      </c>
    </row>
    <row r="1901" spans="1:2">
      <c r="A1901" s="1">
        <v>40509.639664351802</v>
      </c>
      <c r="B1901" s="2">
        <v>7.3179999999999996</v>
      </c>
    </row>
    <row r="1902" spans="1:2">
      <c r="A1902" s="1">
        <v>40509.681331018503</v>
      </c>
    </row>
    <row r="1903" spans="1:2">
      <c r="A1903" s="1">
        <v>40509.722997685203</v>
      </c>
    </row>
    <row r="1904" spans="1:2">
      <c r="A1904" s="1">
        <v>40509.764664351802</v>
      </c>
    </row>
    <row r="1905" spans="1:2">
      <c r="A1905" s="1">
        <v>40509.806331018503</v>
      </c>
      <c r="B1905" s="2">
        <v>7.0149999999999997</v>
      </c>
    </row>
    <row r="1906" spans="1:2">
      <c r="A1906" s="1">
        <v>40509.847997685203</v>
      </c>
    </row>
    <row r="1907" spans="1:2">
      <c r="A1907" s="1">
        <v>40509.889664351802</v>
      </c>
    </row>
    <row r="1908" spans="1:2">
      <c r="A1908" s="1">
        <v>40509.931331018503</v>
      </c>
    </row>
    <row r="1909" spans="1:2">
      <c r="A1909" s="1">
        <v>40509.972997685203</v>
      </c>
      <c r="B1909" s="2">
        <v>7.0659999999999998</v>
      </c>
    </row>
    <row r="1910" spans="1:2">
      <c r="A1910" s="1">
        <v>40510.014664351802</v>
      </c>
    </row>
    <row r="1911" spans="1:2">
      <c r="A1911" s="1">
        <v>40510.056331018503</v>
      </c>
    </row>
    <row r="1912" spans="1:2">
      <c r="A1912" s="1">
        <v>40510.097997685203</v>
      </c>
    </row>
    <row r="1913" spans="1:2">
      <c r="A1913" s="1">
        <v>40510.139664351802</v>
      </c>
      <c r="B1913" s="2">
        <v>7.0149999999999997</v>
      </c>
    </row>
    <row r="1914" spans="1:2">
      <c r="A1914" s="1">
        <v>40510.181331018503</v>
      </c>
    </row>
    <row r="1915" spans="1:2">
      <c r="A1915" s="1">
        <v>40510.222997685203</v>
      </c>
    </row>
    <row r="1916" spans="1:2">
      <c r="A1916" s="1">
        <v>40510.264664351802</v>
      </c>
    </row>
    <row r="1917" spans="1:2">
      <c r="A1917" s="1">
        <v>40510.306331018503</v>
      </c>
      <c r="B1917" s="2">
        <v>6.9649999999999999</v>
      </c>
    </row>
    <row r="1918" spans="1:2">
      <c r="A1918" s="1">
        <v>40510.347997685203</v>
      </c>
    </row>
    <row r="1919" spans="1:2">
      <c r="A1919" s="1">
        <v>40510.389664351802</v>
      </c>
    </row>
    <row r="1920" spans="1:2">
      <c r="A1920" s="1">
        <v>40510.431331018503</v>
      </c>
    </row>
    <row r="1921" spans="1:2">
      <c r="A1921" s="1">
        <v>40510.472997685203</v>
      </c>
      <c r="B1921" s="2">
        <v>6.8639999999999999</v>
      </c>
    </row>
    <row r="1922" spans="1:2">
      <c r="A1922" s="1">
        <v>40510.514664351802</v>
      </c>
    </row>
    <row r="1923" spans="1:2">
      <c r="A1923" s="1">
        <v>40510.556331018503</v>
      </c>
    </row>
    <row r="1924" spans="1:2">
      <c r="A1924" s="1">
        <v>40510.597997685203</v>
      </c>
    </row>
    <row r="1925" spans="1:2">
      <c r="A1925" s="1">
        <v>40510.639664351802</v>
      </c>
      <c r="B1925" s="2">
        <v>7.4939999999999998</v>
      </c>
    </row>
    <row r="1926" spans="1:2">
      <c r="A1926" s="1">
        <v>40510.681331018503</v>
      </c>
    </row>
    <row r="1927" spans="1:2">
      <c r="A1927" s="1">
        <v>40510.722997685203</v>
      </c>
    </row>
    <row r="1928" spans="1:2">
      <c r="A1928" s="1">
        <v>40510.764664351802</v>
      </c>
    </row>
    <row r="1929" spans="1:2">
      <c r="A1929" s="1">
        <v>40510.806331018503</v>
      </c>
      <c r="B1929" s="2">
        <v>6.9139999999999997</v>
      </c>
    </row>
    <row r="1930" spans="1:2">
      <c r="A1930" s="1">
        <v>40510.847997685203</v>
      </c>
    </row>
    <row r="1931" spans="1:2">
      <c r="A1931" s="1">
        <v>40510.889664351802</v>
      </c>
    </row>
    <row r="1932" spans="1:2">
      <c r="A1932" s="1">
        <v>40510.931331018503</v>
      </c>
    </row>
    <row r="1933" spans="1:2">
      <c r="A1933" s="1">
        <v>40510.972997685203</v>
      </c>
      <c r="B1933" s="2">
        <v>6.9649999999999999</v>
      </c>
    </row>
    <row r="1934" spans="1:2">
      <c r="A1934" s="1">
        <v>40511.014664351802</v>
      </c>
    </row>
    <row r="1935" spans="1:2">
      <c r="A1935" s="1">
        <v>40511.056331018503</v>
      </c>
    </row>
    <row r="1936" spans="1:2">
      <c r="A1936" s="1">
        <v>40511.097997685203</v>
      </c>
    </row>
    <row r="1937" spans="1:2">
      <c r="A1937" s="1">
        <v>40511.139664351802</v>
      </c>
      <c r="B1937" s="2">
        <v>6.9649999999999999</v>
      </c>
    </row>
    <row r="1938" spans="1:2">
      <c r="A1938" s="1">
        <v>40511.181331018503</v>
      </c>
    </row>
    <row r="1939" spans="1:2">
      <c r="A1939" s="1">
        <v>40511.222997685203</v>
      </c>
    </row>
    <row r="1940" spans="1:2">
      <c r="A1940" s="1">
        <v>40511.264664351802</v>
      </c>
    </row>
    <row r="1941" spans="1:2">
      <c r="A1941" s="1">
        <v>40511.306331018503</v>
      </c>
      <c r="B1941" s="2">
        <v>6.7629999999999999</v>
      </c>
    </row>
    <row r="1942" spans="1:2">
      <c r="A1942" s="1">
        <v>40511.347997685203</v>
      </c>
    </row>
    <row r="1943" spans="1:2">
      <c r="A1943" s="1">
        <v>40511.389664351802</v>
      </c>
    </row>
    <row r="1944" spans="1:2">
      <c r="A1944" s="1">
        <v>40511.431331018503</v>
      </c>
    </row>
    <row r="1945" spans="1:2">
      <c r="A1945" s="1">
        <v>40511.472997685203</v>
      </c>
      <c r="B1945" s="2">
        <v>6.6609999999999996</v>
      </c>
    </row>
    <row r="1946" spans="1:2">
      <c r="A1946" s="1">
        <v>40511.514664351802</v>
      </c>
    </row>
    <row r="1947" spans="1:2">
      <c r="A1947" s="1">
        <v>40511.556331018503</v>
      </c>
    </row>
    <row r="1948" spans="1:2">
      <c r="A1948" s="1">
        <v>40511.597997685203</v>
      </c>
    </row>
    <row r="1949" spans="1:2">
      <c r="A1949" s="1">
        <v>40511.639664351802</v>
      </c>
      <c r="B1949" s="2">
        <v>6.8390000000000004</v>
      </c>
    </row>
    <row r="1950" spans="1:2">
      <c r="A1950" s="1">
        <v>40511.681331018503</v>
      </c>
    </row>
    <row r="1951" spans="1:2">
      <c r="A1951" s="1">
        <v>40511.722997685203</v>
      </c>
    </row>
    <row r="1952" spans="1:2">
      <c r="A1952" s="1">
        <v>40511.764664351802</v>
      </c>
    </row>
    <row r="1953" spans="1:2">
      <c r="A1953" s="1">
        <v>40511.806331018503</v>
      </c>
      <c r="B1953" s="2">
        <v>6.56</v>
      </c>
    </row>
    <row r="1954" spans="1:2">
      <c r="A1954" s="1">
        <v>40511.847997685203</v>
      </c>
    </row>
    <row r="1955" spans="1:2">
      <c r="A1955" s="1">
        <v>40511.889664351802</v>
      </c>
    </row>
    <row r="1956" spans="1:2">
      <c r="A1956" s="1">
        <v>40511.931331018503</v>
      </c>
    </row>
    <row r="1957" spans="1:2">
      <c r="A1957" s="1">
        <v>40511.972997685203</v>
      </c>
      <c r="B1957" s="2">
        <v>6.4080000000000004</v>
      </c>
    </row>
    <row r="1958" spans="1:2">
      <c r="A1958" s="1">
        <v>40512.014664351802</v>
      </c>
    </row>
    <row r="1959" spans="1:2">
      <c r="A1959" s="1">
        <v>40512.056331018503</v>
      </c>
    </row>
    <row r="1960" spans="1:2">
      <c r="A1960" s="1">
        <v>40512.097997685203</v>
      </c>
    </row>
    <row r="1961" spans="1:2">
      <c r="A1961" s="1">
        <v>40512.139664351802</v>
      </c>
      <c r="B1961" s="2">
        <v>6.6109999999999998</v>
      </c>
    </row>
    <row r="1962" spans="1:2">
      <c r="A1962" s="1">
        <v>40512.181331018503</v>
      </c>
    </row>
    <row r="1963" spans="1:2">
      <c r="A1963" s="1">
        <v>40512.222997685203</v>
      </c>
    </row>
    <row r="1964" spans="1:2">
      <c r="A1964" s="1">
        <v>40512.264664351802</v>
      </c>
    </row>
    <row r="1965" spans="1:2">
      <c r="A1965" s="1">
        <v>40512.306331018503</v>
      </c>
      <c r="B1965" s="2">
        <v>6.7370000000000001</v>
      </c>
    </row>
    <row r="1966" spans="1:2">
      <c r="A1966" s="1">
        <v>40512.347997685203</v>
      </c>
    </row>
    <row r="1967" spans="1:2">
      <c r="A1967" s="1">
        <v>40512.389664351802</v>
      </c>
    </row>
    <row r="1968" spans="1:2">
      <c r="A1968" s="1">
        <v>40512.431331018503</v>
      </c>
    </row>
    <row r="1969" spans="1:2">
      <c r="A1969" s="1">
        <v>40512.472997685203</v>
      </c>
      <c r="B1969" s="2">
        <v>7.0149999999999997</v>
      </c>
    </row>
    <row r="1970" spans="1:2">
      <c r="A1970" s="1">
        <v>40512.514664351802</v>
      </c>
    </row>
    <row r="1971" spans="1:2">
      <c r="A1971" s="1">
        <v>40512.556331018503</v>
      </c>
    </row>
    <row r="1972" spans="1:2">
      <c r="A1972" s="1">
        <v>40512.597997685203</v>
      </c>
    </row>
    <row r="1973" spans="1:2">
      <c r="A1973" s="1">
        <v>40512.639664351802</v>
      </c>
      <c r="B1973" s="2">
        <v>6.99</v>
      </c>
    </row>
    <row r="1974" spans="1:2">
      <c r="A1974" s="1">
        <v>40512.681331018503</v>
      </c>
    </row>
    <row r="1975" spans="1:2">
      <c r="A1975" s="1">
        <v>40512.722997685203</v>
      </c>
    </row>
    <row r="1976" spans="1:2">
      <c r="A1976" s="1">
        <v>40512.764664351802</v>
      </c>
    </row>
    <row r="1977" spans="1:2">
      <c r="A1977" s="1">
        <v>40512.806331018503</v>
      </c>
      <c r="B1977" s="2">
        <v>6.3819999999999997</v>
      </c>
    </row>
    <row r="1978" spans="1:2">
      <c r="A1978" s="1">
        <v>40512.847997685203</v>
      </c>
    </row>
    <row r="1979" spans="1:2">
      <c r="A1979" s="1">
        <v>40512.889664351802</v>
      </c>
    </row>
    <row r="1980" spans="1:2">
      <c r="A1980" s="1">
        <v>40512.931331018503</v>
      </c>
    </row>
    <row r="1981" spans="1:2">
      <c r="A1981" s="1">
        <v>40512.972997685203</v>
      </c>
      <c r="B1981" s="2">
        <v>6.9139999999999997</v>
      </c>
    </row>
    <row r="1982" spans="1:2">
      <c r="A1982" s="1">
        <v>40513.014664351802</v>
      </c>
    </row>
    <row r="1983" spans="1:2">
      <c r="A1983" s="1">
        <v>40513.056331018503</v>
      </c>
    </row>
    <row r="1984" spans="1:2">
      <c r="A1984" s="1">
        <v>40513.097997685203</v>
      </c>
    </row>
    <row r="1985" spans="1:2">
      <c r="A1985" s="1">
        <v>40513.139664351802</v>
      </c>
      <c r="B1985" s="2">
        <v>6.7880000000000003</v>
      </c>
    </row>
    <row r="1986" spans="1:2">
      <c r="A1986" s="1">
        <v>40513.181331018503</v>
      </c>
    </row>
    <row r="1987" spans="1:2">
      <c r="A1987" s="1">
        <v>40513.222997685203</v>
      </c>
    </row>
    <row r="1988" spans="1:2">
      <c r="A1988" s="1">
        <v>40513.264664351802</v>
      </c>
    </row>
    <row r="1989" spans="1:2">
      <c r="A1989" s="1">
        <v>40513.306331018503</v>
      </c>
      <c r="B1989" s="2">
        <v>6.7629999999999999</v>
      </c>
    </row>
    <row r="1990" spans="1:2">
      <c r="A1990" s="1">
        <v>40513.347997685203</v>
      </c>
    </row>
    <row r="1991" spans="1:2">
      <c r="A1991" s="1">
        <v>40513.389664351802</v>
      </c>
    </row>
    <row r="1992" spans="1:2">
      <c r="A1992" s="1">
        <v>40513.431331018503</v>
      </c>
    </row>
    <row r="1993" spans="1:2">
      <c r="A1993" s="1">
        <v>40513.472997685203</v>
      </c>
      <c r="B1993" s="2">
        <v>6.4580000000000002</v>
      </c>
    </row>
    <row r="1994" spans="1:2">
      <c r="A1994" s="1">
        <v>40513.514664351802</v>
      </c>
    </row>
    <row r="1995" spans="1:2">
      <c r="A1995" s="1">
        <v>40513.556331018503</v>
      </c>
    </row>
    <row r="1996" spans="1:2">
      <c r="A1996" s="1">
        <v>40513.597997685203</v>
      </c>
    </row>
    <row r="1997" spans="1:2">
      <c r="A1997" s="1">
        <v>40513.639664351802</v>
      </c>
      <c r="B1997" s="2">
        <v>6.8639999999999999</v>
      </c>
    </row>
    <row r="1998" spans="1:2">
      <c r="A1998" s="1">
        <v>40513.681331018503</v>
      </c>
    </row>
    <row r="1999" spans="1:2">
      <c r="A1999" s="1">
        <v>40513.722997685203</v>
      </c>
    </row>
    <row r="2000" spans="1:2">
      <c r="A2000" s="1">
        <v>40513.764664351802</v>
      </c>
    </row>
    <row r="2001" spans="1:2">
      <c r="A2001" s="1">
        <v>40513.806331018503</v>
      </c>
      <c r="B2001" s="2">
        <v>6.9649999999999999</v>
      </c>
    </row>
    <row r="2002" spans="1:2">
      <c r="A2002" s="1">
        <v>40513.847997685203</v>
      </c>
    </row>
    <row r="2003" spans="1:2">
      <c r="A2003" s="1">
        <v>40513.889664351802</v>
      </c>
    </row>
    <row r="2004" spans="1:2">
      <c r="A2004" s="1">
        <v>40513.931331018503</v>
      </c>
    </row>
    <row r="2005" spans="1:2">
      <c r="A2005" s="1">
        <v>40513.972997685203</v>
      </c>
      <c r="B2005" s="2">
        <v>7.0910000000000002</v>
      </c>
    </row>
    <row r="2006" spans="1:2">
      <c r="A2006" s="1">
        <v>40514.014664351802</v>
      </c>
    </row>
    <row r="2007" spans="1:2">
      <c r="A2007" s="1">
        <v>40514.056331018503</v>
      </c>
    </row>
    <row r="2008" spans="1:2">
      <c r="A2008" s="1">
        <v>40514.097997685203</v>
      </c>
    </row>
    <row r="2009" spans="1:2">
      <c r="A2009" s="1">
        <v>40514.139664351802</v>
      </c>
      <c r="B2009" s="2">
        <v>6.8890000000000002</v>
      </c>
    </row>
    <row r="2010" spans="1:2">
      <c r="A2010" s="1">
        <v>40514.181331018503</v>
      </c>
    </row>
    <row r="2011" spans="1:2">
      <c r="A2011" s="1">
        <v>40514.222997685203</v>
      </c>
    </row>
    <row r="2012" spans="1:2">
      <c r="A2012" s="1">
        <v>40514.264664351802</v>
      </c>
    </row>
    <row r="2013" spans="1:2">
      <c r="A2013" s="1">
        <v>40514.306331018503</v>
      </c>
      <c r="B2013" s="2">
        <v>6.585</v>
      </c>
    </row>
    <row r="2014" spans="1:2">
      <c r="A2014" s="1">
        <v>40514.347997685203</v>
      </c>
    </row>
    <row r="2015" spans="1:2">
      <c r="A2015" s="1">
        <v>40514.389664351802</v>
      </c>
    </row>
    <row r="2016" spans="1:2">
      <c r="A2016" s="1">
        <v>40514.431331018503</v>
      </c>
    </row>
    <row r="2017" spans="1:2">
      <c r="A2017" s="1">
        <v>40514.472997685203</v>
      </c>
      <c r="B2017" s="2">
        <v>6.56</v>
      </c>
    </row>
    <row r="2018" spans="1:2">
      <c r="A2018" s="1">
        <v>40514.514664351802</v>
      </c>
    </row>
    <row r="2019" spans="1:2">
      <c r="A2019" s="1">
        <v>40514.556331018503</v>
      </c>
    </row>
    <row r="2020" spans="1:2">
      <c r="A2020" s="1">
        <v>40514.597997685203</v>
      </c>
    </row>
    <row r="2021" spans="1:2">
      <c r="A2021" s="1">
        <v>40514.639664351802</v>
      </c>
      <c r="B2021" s="2">
        <v>6.94</v>
      </c>
    </row>
    <row r="2022" spans="1:2">
      <c r="A2022" s="1">
        <v>40514.681331018503</v>
      </c>
    </row>
    <row r="2023" spans="1:2">
      <c r="A2023" s="1">
        <v>40514.722997685203</v>
      </c>
    </row>
    <row r="2024" spans="1:2">
      <c r="A2024" s="1">
        <v>40514.764664351802</v>
      </c>
    </row>
    <row r="2025" spans="1:2">
      <c r="A2025" s="1">
        <v>40514.806331018503</v>
      </c>
      <c r="B2025" s="2">
        <v>6.484</v>
      </c>
    </row>
    <row r="2026" spans="1:2">
      <c r="A2026" s="1">
        <v>40514.847997685203</v>
      </c>
    </row>
    <row r="2027" spans="1:2">
      <c r="A2027" s="1">
        <v>40514.889664351802</v>
      </c>
    </row>
    <row r="2028" spans="1:2">
      <c r="A2028" s="1">
        <v>40514.931331018503</v>
      </c>
    </row>
    <row r="2029" spans="1:2">
      <c r="A2029" s="1">
        <v>40514.972997685203</v>
      </c>
      <c r="B2029" s="2">
        <v>6.2549999999999999</v>
      </c>
    </row>
    <row r="2030" spans="1:2">
      <c r="A2030" s="1">
        <v>40515.014664351802</v>
      </c>
    </row>
    <row r="2031" spans="1:2">
      <c r="A2031" s="1">
        <v>40515.056331018503</v>
      </c>
    </row>
    <row r="2032" spans="1:2">
      <c r="A2032" s="1">
        <v>40515.097997685203</v>
      </c>
    </row>
    <row r="2033" spans="1:2">
      <c r="A2033" s="1">
        <v>40515.139664351802</v>
      </c>
      <c r="B2033" s="2">
        <v>6.077</v>
      </c>
    </row>
    <row r="2034" spans="1:2">
      <c r="A2034" s="1">
        <v>40515.181331018503</v>
      </c>
    </row>
    <row r="2035" spans="1:2">
      <c r="A2035" s="1">
        <v>40515.222997685203</v>
      </c>
    </row>
    <row r="2036" spans="1:2">
      <c r="A2036" s="1">
        <v>40515.264664351802</v>
      </c>
    </row>
    <row r="2037" spans="1:2">
      <c r="A2037" s="1">
        <v>40515.306331018503</v>
      </c>
      <c r="B2037" s="2">
        <v>6.1790000000000003</v>
      </c>
    </row>
    <row r="2038" spans="1:2">
      <c r="A2038" s="1">
        <v>40515.347997685203</v>
      </c>
    </row>
    <row r="2039" spans="1:2">
      <c r="A2039" s="1">
        <v>40515.389664351802</v>
      </c>
    </row>
    <row r="2040" spans="1:2">
      <c r="A2040" s="1">
        <v>40515.431331018503</v>
      </c>
    </row>
    <row r="2041" spans="1:2">
      <c r="A2041" s="1">
        <v>40515.472997685203</v>
      </c>
      <c r="B2041" s="2">
        <v>6.4329999999999998</v>
      </c>
    </row>
    <row r="2042" spans="1:2">
      <c r="A2042" s="1">
        <v>40515.514664351802</v>
      </c>
    </row>
    <row r="2043" spans="1:2">
      <c r="A2043" s="1">
        <v>40515.556331018503</v>
      </c>
    </row>
    <row r="2044" spans="1:2">
      <c r="A2044" s="1">
        <v>40515.597997685203</v>
      </c>
    </row>
    <row r="2045" spans="1:2">
      <c r="A2045" s="1">
        <v>40515.639664351802</v>
      </c>
      <c r="B2045" s="2">
        <v>7.0659999999999998</v>
      </c>
    </row>
    <row r="2046" spans="1:2">
      <c r="A2046" s="1">
        <v>40515.681331018503</v>
      </c>
    </row>
    <row r="2047" spans="1:2">
      <c r="A2047" s="1">
        <v>40515.722997685203</v>
      </c>
    </row>
    <row r="2048" spans="1:2">
      <c r="A2048" s="1">
        <v>40515.764664351802</v>
      </c>
    </row>
    <row r="2049" spans="1:2">
      <c r="A2049" s="1">
        <v>40515.806331018503</v>
      </c>
      <c r="B2049" s="2">
        <v>6.7880000000000003</v>
      </c>
    </row>
    <row r="2050" spans="1:2">
      <c r="A2050" s="1">
        <v>40515.847997685203</v>
      </c>
    </row>
    <row r="2051" spans="1:2">
      <c r="A2051" s="1">
        <v>40515.889664351802</v>
      </c>
    </row>
    <row r="2052" spans="1:2">
      <c r="A2052" s="1">
        <v>40515.931331018503</v>
      </c>
    </row>
    <row r="2053" spans="1:2">
      <c r="A2053" s="1">
        <v>40515.972997685203</v>
      </c>
      <c r="B2053" s="2">
        <v>6.6609999999999996</v>
      </c>
    </row>
    <row r="2054" spans="1:2">
      <c r="A2054" s="1">
        <v>40516.014664351802</v>
      </c>
    </row>
    <row r="2055" spans="1:2">
      <c r="A2055" s="1">
        <v>40516.056331018503</v>
      </c>
    </row>
    <row r="2056" spans="1:2">
      <c r="A2056" s="1">
        <v>40516.097997685203</v>
      </c>
    </row>
    <row r="2057" spans="1:2">
      <c r="A2057" s="1">
        <v>40516.139664351802</v>
      </c>
      <c r="B2057" s="2">
        <v>6.2549999999999999</v>
      </c>
    </row>
    <row r="2058" spans="1:2">
      <c r="A2058" s="1">
        <v>40516.181331018503</v>
      </c>
    </row>
    <row r="2059" spans="1:2">
      <c r="A2059" s="1">
        <v>40516.222997685203</v>
      </c>
    </row>
    <row r="2060" spans="1:2">
      <c r="A2060" s="1">
        <v>40516.264664351802</v>
      </c>
    </row>
    <row r="2061" spans="1:2">
      <c r="A2061" s="1">
        <v>40516.306331018503</v>
      </c>
      <c r="B2061" s="2">
        <v>6.1529999999999996</v>
      </c>
    </row>
    <row r="2062" spans="1:2">
      <c r="A2062" s="1">
        <v>40516.347997685203</v>
      </c>
    </row>
    <row r="2063" spans="1:2">
      <c r="A2063" s="1">
        <v>40516.389664351802</v>
      </c>
    </row>
    <row r="2064" spans="1:2">
      <c r="A2064" s="1">
        <v>40516.431331018503</v>
      </c>
    </row>
    <row r="2065" spans="1:2">
      <c r="A2065" s="1">
        <v>40516.472997685203</v>
      </c>
      <c r="B2065" s="2">
        <v>6.23</v>
      </c>
    </row>
    <row r="2066" spans="1:2">
      <c r="A2066" s="1">
        <v>40516.514664351802</v>
      </c>
    </row>
    <row r="2067" spans="1:2">
      <c r="A2067" s="1">
        <v>40516.556331018503</v>
      </c>
    </row>
    <row r="2068" spans="1:2">
      <c r="A2068" s="1">
        <v>40516.597997685203</v>
      </c>
    </row>
    <row r="2069" spans="1:2">
      <c r="A2069" s="1">
        <v>40516.639664351802</v>
      </c>
      <c r="B2069" s="2">
        <v>6.5090000000000003</v>
      </c>
    </row>
    <row r="2070" spans="1:2">
      <c r="A2070" s="1">
        <v>40516.681331018503</v>
      </c>
    </row>
    <row r="2071" spans="1:2">
      <c r="A2071" s="1">
        <v>40516.722997685203</v>
      </c>
    </row>
    <row r="2072" spans="1:2">
      <c r="A2072" s="1">
        <v>40516.764664351802</v>
      </c>
    </row>
    <row r="2073" spans="1:2">
      <c r="A2073" s="1">
        <v>40516.806331018503</v>
      </c>
      <c r="B2073" s="2">
        <v>6.2549999999999999</v>
      </c>
    </row>
    <row r="2074" spans="1:2">
      <c r="A2074" s="1">
        <v>40516.847997685203</v>
      </c>
    </row>
    <row r="2075" spans="1:2">
      <c r="A2075" s="1">
        <v>40516.889664351802</v>
      </c>
    </row>
    <row r="2076" spans="1:2">
      <c r="A2076" s="1">
        <v>40516.931331018503</v>
      </c>
    </row>
    <row r="2077" spans="1:2">
      <c r="A2077" s="1">
        <v>40516.972997685203</v>
      </c>
      <c r="B2077" s="2">
        <v>6.2549999999999999</v>
      </c>
    </row>
    <row r="2078" spans="1:2">
      <c r="A2078" s="1">
        <v>40517.014664351802</v>
      </c>
    </row>
    <row r="2079" spans="1:2">
      <c r="A2079" s="1">
        <v>40517.056331018503</v>
      </c>
    </row>
    <row r="2080" spans="1:2">
      <c r="A2080" s="1">
        <v>40517.097997685203</v>
      </c>
    </row>
    <row r="2081" spans="1:2">
      <c r="A2081" s="1">
        <v>40517.139664351802</v>
      </c>
      <c r="B2081" s="2">
        <v>6.484</v>
      </c>
    </row>
    <row r="2082" spans="1:2">
      <c r="A2082" s="1">
        <v>40517.181331018503</v>
      </c>
    </row>
    <row r="2083" spans="1:2">
      <c r="A2083" s="1">
        <v>40517.222997685203</v>
      </c>
    </row>
    <row r="2084" spans="1:2">
      <c r="A2084" s="1">
        <v>40517.264664351802</v>
      </c>
    </row>
    <row r="2085" spans="1:2">
      <c r="A2085" s="1">
        <v>40517.306331018503</v>
      </c>
      <c r="B2085" s="2">
        <v>6.6609999999999996</v>
      </c>
    </row>
    <row r="2086" spans="1:2">
      <c r="A2086" s="1">
        <v>40517.347997685203</v>
      </c>
    </row>
    <row r="2087" spans="1:2">
      <c r="A2087" s="1">
        <v>40517.389664351802</v>
      </c>
    </row>
    <row r="2088" spans="1:2">
      <c r="A2088" s="1">
        <v>40517.431331018503</v>
      </c>
    </row>
    <row r="2089" spans="1:2">
      <c r="A2089" s="1">
        <v>40517.472997685203</v>
      </c>
      <c r="B2089" s="2">
        <v>7.1159999999999997</v>
      </c>
    </row>
    <row r="2090" spans="1:2">
      <c r="A2090" s="1">
        <v>40517.514664351802</v>
      </c>
    </row>
    <row r="2091" spans="1:2">
      <c r="A2091" s="1">
        <v>40517.556331018503</v>
      </c>
    </row>
    <row r="2092" spans="1:2">
      <c r="A2092" s="1">
        <v>40517.597997685203</v>
      </c>
    </row>
    <row r="2093" spans="1:2">
      <c r="A2093" s="1">
        <v>40517.639664351802</v>
      </c>
      <c r="B2093" s="2">
        <v>6.8390000000000004</v>
      </c>
    </row>
    <row r="2094" spans="1:2">
      <c r="A2094" s="1">
        <v>40517.681331018503</v>
      </c>
    </row>
    <row r="2095" spans="1:2">
      <c r="A2095" s="1">
        <v>40517.722997685203</v>
      </c>
    </row>
    <row r="2096" spans="1:2">
      <c r="A2096" s="1">
        <v>40517.764664351802</v>
      </c>
    </row>
    <row r="2097" spans="1:2">
      <c r="A2097" s="1">
        <v>40517.806331018503</v>
      </c>
      <c r="B2097" s="2">
        <v>6.94</v>
      </c>
    </row>
    <row r="2098" spans="1:2">
      <c r="A2098" s="1">
        <v>40517.847997685203</v>
      </c>
    </row>
    <row r="2099" spans="1:2">
      <c r="A2099" s="1">
        <v>40517.889664351802</v>
      </c>
    </row>
    <row r="2100" spans="1:2">
      <c r="A2100" s="1">
        <v>40517.931331018503</v>
      </c>
    </row>
    <row r="2101" spans="1:2">
      <c r="A2101" s="1">
        <v>40517.972997685203</v>
      </c>
      <c r="B2101" s="2">
        <v>6.94</v>
      </c>
    </row>
    <row r="2102" spans="1:2">
      <c r="A2102" s="1">
        <v>40518.014664351802</v>
      </c>
    </row>
    <row r="2103" spans="1:2">
      <c r="A2103" s="1">
        <v>40518.056331018503</v>
      </c>
    </row>
    <row r="2104" spans="1:2">
      <c r="A2104" s="1">
        <v>40518.097997685203</v>
      </c>
    </row>
    <row r="2105" spans="1:2">
      <c r="A2105" s="1">
        <v>40518.139664351802</v>
      </c>
      <c r="B2105" s="2">
        <v>6.6109999999999998</v>
      </c>
    </row>
    <row r="2106" spans="1:2">
      <c r="A2106" s="1">
        <v>40518.181331018503</v>
      </c>
    </row>
    <row r="2107" spans="1:2">
      <c r="A2107" s="1">
        <v>40518.222997685203</v>
      </c>
    </row>
    <row r="2108" spans="1:2">
      <c r="A2108" s="1">
        <v>40518.264664351802</v>
      </c>
    </row>
    <row r="2109" spans="1:2">
      <c r="A2109" s="1">
        <v>40518.306331018503</v>
      </c>
      <c r="B2109" s="2">
        <v>6.6360000000000001</v>
      </c>
    </row>
    <row r="2110" spans="1:2">
      <c r="A2110" s="1">
        <v>40518.347997685203</v>
      </c>
    </row>
    <row r="2111" spans="1:2">
      <c r="A2111" s="1">
        <v>40518.389664351802</v>
      </c>
    </row>
    <row r="2112" spans="1:2">
      <c r="A2112" s="1">
        <v>40518.431331018503</v>
      </c>
    </row>
    <row r="2113" spans="1:2">
      <c r="A2113" s="1">
        <v>40518.472997685203</v>
      </c>
      <c r="B2113" s="2">
        <v>6.8390000000000004</v>
      </c>
    </row>
    <row r="2114" spans="1:2">
      <c r="A2114" s="1">
        <v>40518.514664351802</v>
      </c>
    </row>
    <row r="2115" spans="1:2">
      <c r="A2115" s="1">
        <v>40518.556331018503</v>
      </c>
    </row>
    <row r="2116" spans="1:2">
      <c r="A2116" s="1">
        <v>40518.597997685203</v>
      </c>
    </row>
    <row r="2117" spans="1:2">
      <c r="A2117" s="1">
        <v>40518.639664351802</v>
      </c>
      <c r="B2117" s="2">
        <v>7.0910000000000002</v>
      </c>
    </row>
    <row r="2118" spans="1:2">
      <c r="A2118" s="1">
        <v>40518.681331018503</v>
      </c>
    </row>
    <row r="2119" spans="1:2">
      <c r="A2119" s="1">
        <v>40518.722997685203</v>
      </c>
    </row>
    <row r="2120" spans="1:2">
      <c r="A2120" s="1">
        <v>40518.764664351802</v>
      </c>
    </row>
    <row r="2121" spans="1:2">
      <c r="A2121" s="1">
        <v>40518.806331018503</v>
      </c>
      <c r="B2121" s="2">
        <v>7.0659999999999998</v>
      </c>
    </row>
    <row r="2122" spans="1:2">
      <c r="A2122" s="1">
        <v>40518.847997685203</v>
      </c>
    </row>
    <row r="2123" spans="1:2">
      <c r="A2123" s="1">
        <v>40518.889664351802</v>
      </c>
    </row>
    <row r="2124" spans="1:2">
      <c r="A2124" s="1">
        <v>40518.931331018503</v>
      </c>
    </row>
    <row r="2125" spans="1:2">
      <c r="A2125" s="1">
        <v>40518.972997685203</v>
      </c>
      <c r="B2125" s="2">
        <v>7.0910000000000002</v>
      </c>
    </row>
    <row r="2126" spans="1:2">
      <c r="A2126" s="1">
        <v>40519.014664351802</v>
      </c>
    </row>
    <row r="2127" spans="1:2">
      <c r="A2127" s="1">
        <v>40519.056331018503</v>
      </c>
    </row>
    <row r="2128" spans="1:2">
      <c r="A2128" s="1">
        <v>40519.097997685203</v>
      </c>
    </row>
    <row r="2129" spans="1:2">
      <c r="A2129" s="1">
        <v>40519.139664351802</v>
      </c>
      <c r="B2129" s="2">
        <v>7.1669999999999998</v>
      </c>
    </row>
    <row r="2130" spans="1:2">
      <c r="A2130" s="1">
        <v>40519.181331018503</v>
      </c>
    </row>
    <row r="2131" spans="1:2">
      <c r="A2131" s="1">
        <v>40519.222997685203</v>
      </c>
    </row>
    <row r="2132" spans="1:2">
      <c r="A2132" s="1">
        <v>40519.264664351802</v>
      </c>
    </row>
    <row r="2133" spans="1:2">
      <c r="A2133" s="1">
        <v>40519.306331018503</v>
      </c>
      <c r="B2133" s="2">
        <v>7.0910000000000002</v>
      </c>
    </row>
    <row r="2134" spans="1:2">
      <c r="A2134" s="1">
        <v>40519.347997685203</v>
      </c>
    </row>
    <row r="2135" spans="1:2">
      <c r="A2135" s="1">
        <v>40519.389664351802</v>
      </c>
    </row>
    <row r="2136" spans="1:2">
      <c r="A2136" s="1">
        <v>40519.431331018503</v>
      </c>
    </row>
    <row r="2137" spans="1:2">
      <c r="A2137" s="1">
        <v>40519.472997685203</v>
      </c>
      <c r="B2137" s="2">
        <v>7.343</v>
      </c>
    </row>
    <row r="2138" spans="1:2">
      <c r="A2138" s="1">
        <v>40519.514664351802</v>
      </c>
    </row>
    <row r="2139" spans="1:2">
      <c r="A2139" s="1">
        <v>40519.556331018503</v>
      </c>
    </row>
    <row r="2140" spans="1:2">
      <c r="A2140" s="1">
        <v>40519.597997685203</v>
      </c>
    </row>
    <row r="2141" spans="1:2">
      <c r="A2141" s="1">
        <v>40519.639664351802</v>
      </c>
      <c r="B2141" s="2">
        <v>7.5940000000000003</v>
      </c>
    </row>
    <row r="2142" spans="1:2">
      <c r="A2142" s="1">
        <v>40519.681331018503</v>
      </c>
    </row>
    <row r="2143" spans="1:2">
      <c r="A2143" s="1">
        <v>40519.722997685203</v>
      </c>
    </row>
    <row r="2144" spans="1:2">
      <c r="A2144" s="1">
        <v>40519.764664351802</v>
      </c>
    </row>
    <row r="2145" spans="1:2">
      <c r="A2145" s="1">
        <v>40519.806331018503</v>
      </c>
      <c r="B2145" s="2">
        <v>7.242</v>
      </c>
    </row>
    <row r="2146" spans="1:2">
      <c r="A2146" s="1">
        <v>40519.847997685203</v>
      </c>
    </row>
    <row r="2147" spans="1:2">
      <c r="A2147" s="1">
        <v>40519.889664351802</v>
      </c>
    </row>
    <row r="2148" spans="1:2">
      <c r="A2148" s="1">
        <v>40519.931331018503</v>
      </c>
    </row>
    <row r="2149" spans="1:2">
      <c r="A2149" s="1">
        <v>40519.972997685203</v>
      </c>
      <c r="B2149" s="2">
        <v>7.1920000000000002</v>
      </c>
    </row>
    <row r="2150" spans="1:2">
      <c r="A2150" s="1">
        <v>40520.014664351802</v>
      </c>
    </row>
    <row r="2151" spans="1:2">
      <c r="A2151" s="1">
        <v>40520.056331018503</v>
      </c>
    </row>
    <row r="2152" spans="1:2">
      <c r="A2152" s="1">
        <v>40520.097997685203</v>
      </c>
    </row>
    <row r="2153" spans="1:2">
      <c r="A2153" s="1">
        <v>40520.139664351802</v>
      </c>
      <c r="B2153" s="2">
        <v>7.1920000000000002</v>
      </c>
    </row>
    <row r="2154" spans="1:2">
      <c r="A2154" s="1">
        <v>40520.181331018503</v>
      </c>
    </row>
    <row r="2155" spans="1:2">
      <c r="A2155" s="1">
        <v>40520.222997685203</v>
      </c>
    </row>
    <row r="2156" spans="1:2">
      <c r="A2156" s="1">
        <v>40520.264664351802</v>
      </c>
    </row>
    <row r="2157" spans="1:2">
      <c r="A2157" s="1">
        <v>40520.306331018503</v>
      </c>
      <c r="B2157" s="2">
        <v>7.1669999999999998</v>
      </c>
    </row>
    <row r="2158" spans="1:2">
      <c r="A2158" s="1">
        <v>40520.347997685203</v>
      </c>
    </row>
    <row r="2159" spans="1:2">
      <c r="A2159" s="1">
        <v>40520.389664351802</v>
      </c>
    </row>
    <row r="2160" spans="1:2">
      <c r="A2160" s="1">
        <v>40520.431331018503</v>
      </c>
    </row>
    <row r="2161" spans="1:2">
      <c r="A2161" s="1">
        <v>40520.472997685203</v>
      </c>
      <c r="B2161" s="2">
        <v>7.3929999999999998</v>
      </c>
    </row>
    <row r="2162" spans="1:2">
      <c r="A2162" s="1">
        <v>40520.514664351802</v>
      </c>
    </row>
    <row r="2163" spans="1:2">
      <c r="A2163" s="1">
        <v>40520.556331018503</v>
      </c>
    </row>
    <row r="2164" spans="1:2">
      <c r="A2164" s="1">
        <v>40520.597997685203</v>
      </c>
    </row>
    <row r="2165" spans="1:2">
      <c r="A2165" s="1">
        <v>40520.639664351802</v>
      </c>
      <c r="B2165" s="2">
        <v>7.3680000000000003</v>
      </c>
    </row>
    <row r="2166" spans="1:2">
      <c r="A2166" s="1">
        <v>40520.681331018503</v>
      </c>
    </row>
    <row r="2167" spans="1:2">
      <c r="A2167" s="1">
        <v>40520.722997685203</v>
      </c>
    </row>
    <row r="2168" spans="1:2">
      <c r="A2168" s="1">
        <v>40520.764664351802</v>
      </c>
    </row>
    <row r="2169" spans="1:2">
      <c r="A2169" s="1">
        <v>40520.806331018503</v>
      </c>
      <c r="B2169" s="2">
        <v>7.1669999999999998</v>
      </c>
    </row>
    <row r="2170" spans="1:2">
      <c r="A2170" s="1">
        <v>40520.847997685203</v>
      </c>
    </row>
    <row r="2171" spans="1:2">
      <c r="A2171" s="1">
        <v>40520.889664351802</v>
      </c>
    </row>
    <row r="2172" spans="1:2">
      <c r="A2172" s="1">
        <v>40520.931331018503</v>
      </c>
    </row>
    <row r="2173" spans="1:2">
      <c r="A2173" s="1">
        <v>40520.972997685203</v>
      </c>
      <c r="B2173" s="2">
        <v>7.0659999999999998</v>
      </c>
    </row>
    <row r="2174" spans="1:2">
      <c r="A2174" s="1">
        <v>40521.014664351802</v>
      </c>
    </row>
    <row r="2175" spans="1:2">
      <c r="A2175" s="1">
        <v>40521.056331018503</v>
      </c>
    </row>
    <row r="2176" spans="1:2">
      <c r="A2176" s="1">
        <v>40521.097997685203</v>
      </c>
    </row>
    <row r="2177" spans="1:2">
      <c r="A2177" s="1">
        <v>40521.139664351802</v>
      </c>
      <c r="B2177" s="2">
        <v>7.1420000000000003</v>
      </c>
    </row>
    <row r="2178" spans="1:2">
      <c r="A2178" s="1">
        <v>40521.181331018503</v>
      </c>
    </row>
    <row r="2179" spans="1:2">
      <c r="A2179" s="1">
        <v>40521.222997685203</v>
      </c>
    </row>
    <row r="2180" spans="1:2">
      <c r="A2180" s="1">
        <v>40521.264664351802</v>
      </c>
    </row>
    <row r="2181" spans="1:2">
      <c r="A2181" s="1">
        <v>40521.306331018503</v>
      </c>
      <c r="B2181" s="2">
        <v>7.1669999999999998</v>
      </c>
    </row>
    <row r="2182" spans="1:2">
      <c r="A2182" s="1">
        <v>40521.347997685203</v>
      </c>
    </row>
    <row r="2183" spans="1:2">
      <c r="A2183" s="1">
        <v>40521.389664351802</v>
      </c>
    </row>
    <row r="2184" spans="1:2">
      <c r="A2184" s="1">
        <v>40521.431331018503</v>
      </c>
    </row>
    <row r="2185" spans="1:2">
      <c r="A2185" s="1">
        <v>40521.472997685203</v>
      </c>
      <c r="B2185" s="2">
        <v>7.1920000000000002</v>
      </c>
    </row>
    <row r="2186" spans="1:2">
      <c r="A2186" s="1">
        <v>40521.514664351802</v>
      </c>
    </row>
    <row r="2187" spans="1:2">
      <c r="A2187" s="1">
        <v>40521.556331018503</v>
      </c>
    </row>
    <row r="2188" spans="1:2">
      <c r="A2188" s="1">
        <v>40521.597997685203</v>
      </c>
    </row>
    <row r="2189" spans="1:2">
      <c r="A2189" s="1">
        <v>40521.639664351802</v>
      </c>
      <c r="B2189" s="2">
        <v>6.8129999999999997</v>
      </c>
    </row>
    <row r="2190" spans="1:2">
      <c r="A2190" s="1">
        <v>40521.681331018503</v>
      </c>
    </row>
    <row r="2191" spans="1:2">
      <c r="A2191" s="1">
        <v>40521.722997685203</v>
      </c>
    </row>
    <row r="2192" spans="1:2">
      <c r="A2192" s="1">
        <v>40521.764664351802</v>
      </c>
    </row>
    <row r="2193" spans="1:2">
      <c r="A2193" s="1">
        <v>40521.806331018503</v>
      </c>
      <c r="B2193" s="2">
        <v>6.6870000000000003</v>
      </c>
    </row>
    <row r="2194" spans="1:2">
      <c r="A2194" s="1">
        <v>40521.847997685203</v>
      </c>
    </row>
    <row r="2195" spans="1:2">
      <c r="A2195" s="1">
        <v>40521.889664351802</v>
      </c>
    </row>
    <row r="2196" spans="1:2">
      <c r="A2196" s="1">
        <v>40521.931331018503</v>
      </c>
    </row>
    <row r="2197" spans="1:2">
      <c r="A2197" s="1">
        <v>40521.972997685203</v>
      </c>
      <c r="B2197" s="2">
        <v>6.56</v>
      </c>
    </row>
    <row r="2198" spans="1:2">
      <c r="A2198" s="1">
        <v>40522.014664351802</v>
      </c>
    </row>
    <row r="2199" spans="1:2">
      <c r="A2199" s="1">
        <v>40522.056331018503</v>
      </c>
    </row>
    <row r="2200" spans="1:2">
      <c r="A2200" s="1">
        <v>40522.097997685203</v>
      </c>
    </row>
    <row r="2201" spans="1:2">
      <c r="A2201" s="1">
        <v>40522.139664351802</v>
      </c>
      <c r="B2201" s="2">
        <v>6.484</v>
      </c>
    </row>
    <row r="2202" spans="1:2">
      <c r="A2202" s="1">
        <v>40522.181331018503</v>
      </c>
    </row>
    <row r="2203" spans="1:2">
      <c r="A2203" s="1">
        <v>40522.222997685203</v>
      </c>
    </row>
    <row r="2204" spans="1:2">
      <c r="A2204" s="1">
        <v>40522.264664351802</v>
      </c>
    </row>
    <row r="2205" spans="1:2">
      <c r="A2205" s="1">
        <v>40522.306331018503</v>
      </c>
      <c r="B2205" s="2">
        <v>6.3819999999999997</v>
      </c>
    </row>
    <row r="2206" spans="1:2">
      <c r="A2206" s="1">
        <v>40522.347997685203</v>
      </c>
    </row>
    <row r="2207" spans="1:2">
      <c r="A2207" s="1">
        <v>40522.389664351802</v>
      </c>
    </row>
    <row r="2208" spans="1:2">
      <c r="A2208" s="1">
        <v>40522.431331018503</v>
      </c>
    </row>
    <row r="2209" spans="1:2">
      <c r="A2209" s="1">
        <v>40522.472997685203</v>
      </c>
      <c r="B2209" s="2">
        <v>6.3819999999999997</v>
      </c>
    </row>
    <row r="2210" spans="1:2">
      <c r="A2210" s="1">
        <v>40522.514664351802</v>
      </c>
    </row>
    <row r="2211" spans="1:2">
      <c r="A2211" s="1">
        <v>40522.556331018503</v>
      </c>
    </row>
    <row r="2212" spans="1:2">
      <c r="A2212" s="1">
        <v>40522.597997685203</v>
      </c>
    </row>
    <row r="2213" spans="1:2">
      <c r="A2213" s="1">
        <v>40522.639664351802</v>
      </c>
      <c r="B2213" s="2">
        <v>6.6609999999999996</v>
      </c>
    </row>
    <row r="2214" spans="1:2">
      <c r="A2214" s="1">
        <v>40522.681331018503</v>
      </c>
    </row>
    <row r="2215" spans="1:2">
      <c r="A2215" s="1">
        <v>40522.722997685203</v>
      </c>
    </row>
    <row r="2216" spans="1:2">
      <c r="A2216" s="1">
        <v>40522.764664351802</v>
      </c>
    </row>
    <row r="2217" spans="1:2">
      <c r="A2217" s="1">
        <v>40522.806331018503</v>
      </c>
      <c r="B2217" s="2">
        <v>6.56</v>
      </c>
    </row>
    <row r="2218" spans="1:2">
      <c r="A2218" s="1">
        <v>40522.847997685203</v>
      </c>
    </row>
    <row r="2219" spans="1:2">
      <c r="A2219" s="1">
        <v>40522.889664351802</v>
      </c>
    </row>
    <row r="2220" spans="1:2">
      <c r="A2220" s="1">
        <v>40522.931331018503</v>
      </c>
    </row>
    <row r="2221" spans="1:2">
      <c r="A2221" s="1">
        <v>40522.972997685203</v>
      </c>
      <c r="B2221" s="2">
        <v>6.484</v>
      </c>
    </row>
    <row r="2222" spans="1:2">
      <c r="A2222" s="1">
        <v>40523.014664351802</v>
      </c>
    </row>
    <row r="2223" spans="1:2">
      <c r="A2223" s="1">
        <v>40523.056331018503</v>
      </c>
    </row>
    <row r="2224" spans="1:2">
      <c r="A2224" s="1">
        <v>40523.097997685203</v>
      </c>
    </row>
    <row r="2225" spans="1:2">
      <c r="A2225" s="1">
        <v>40523.139664351802</v>
      </c>
      <c r="B2225" s="2">
        <v>6.3819999999999997</v>
      </c>
    </row>
    <row r="2226" spans="1:2">
      <c r="A2226" s="1">
        <v>40523.181331018503</v>
      </c>
    </row>
    <row r="2227" spans="1:2">
      <c r="A2227" s="1">
        <v>40523.222997685203</v>
      </c>
    </row>
    <row r="2228" spans="1:2">
      <c r="A2228" s="1">
        <v>40523.264664351802</v>
      </c>
    </row>
    <row r="2229" spans="1:2">
      <c r="A2229" s="1">
        <v>40523.306331018503</v>
      </c>
      <c r="B2229" s="2">
        <v>6.4329999999999998</v>
      </c>
    </row>
    <row r="2230" spans="1:2">
      <c r="A2230" s="1">
        <v>40523.347997685203</v>
      </c>
    </row>
    <row r="2231" spans="1:2">
      <c r="A2231" s="1">
        <v>40523.389664351802</v>
      </c>
    </row>
    <row r="2232" spans="1:2">
      <c r="A2232" s="1">
        <v>40523.431331018503</v>
      </c>
    </row>
    <row r="2233" spans="1:2">
      <c r="A2233" s="1">
        <v>40523.472997685203</v>
      </c>
      <c r="B2233" s="2">
        <v>6.585</v>
      </c>
    </row>
    <row r="2234" spans="1:2">
      <c r="A2234" s="1">
        <v>40523.514664351802</v>
      </c>
    </row>
    <row r="2235" spans="1:2">
      <c r="A2235" s="1">
        <v>40523.556331018503</v>
      </c>
    </row>
    <row r="2236" spans="1:2">
      <c r="A2236" s="1">
        <v>40523.597997685203</v>
      </c>
    </row>
    <row r="2237" spans="1:2">
      <c r="A2237" s="1">
        <v>40523.639664351802</v>
      </c>
      <c r="B2237" s="2">
        <v>6.7880000000000003</v>
      </c>
    </row>
    <row r="2238" spans="1:2">
      <c r="A2238" s="1">
        <v>40523.681331018503</v>
      </c>
    </row>
    <row r="2239" spans="1:2">
      <c r="A2239" s="1">
        <v>40523.722997685203</v>
      </c>
    </row>
    <row r="2240" spans="1:2">
      <c r="A2240" s="1">
        <v>40523.764664351802</v>
      </c>
    </row>
    <row r="2241" spans="1:2">
      <c r="A2241" s="1">
        <v>40523.806331018503</v>
      </c>
      <c r="B2241" s="2">
        <v>6.6360000000000001</v>
      </c>
    </row>
    <row r="2242" spans="1:2">
      <c r="A2242" s="1">
        <v>40523.847997685203</v>
      </c>
    </row>
    <row r="2243" spans="1:2">
      <c r="A2243" s="1">
        <v>40523.889664351802</v>
      </c>
    </row>
    <row r="2244" spans="1:2">
      <c r="A2244" s="1">
        <v>40523.931331018503</v>
      </c>
    </row>
    <row r="2245" spans="1:2">
      <c r="A2245" s="1">
        <v>40523.972997685203</v>
      </c>
      <c r="B2245" s="2">
        <v>6.4080000000000004</v>
      </c>
    </row>
    <row r="2246" spans="1:2">
      <c r="A2246" s="1">
        <v>40524.014664351802</v>
      </c>
    </row>
    <row r="2247" spans="1:2">
      <c r="A2247" s="1">
        <v>40524.056331018503</v>
      </c>
    </row>
    <row r="2248" spans="1:2">
      <c r="A2248" s="1">
        <v>40524.097997685203</v>
      </c>
    </row>
    <row r="2249" spans="1:2">
      <c r="A2249" s="1">
        <v>40524.139664351802</v>
      </c>
      <c r="B2249" s="2">
        <v>6.4080000000000004</v>
      </c>
    </row>
    <row r="2250" spans="1:2">
      <c r="A2250" s="1">
        <v>40524.181331018503</v>
      </c>
    </row>
    <row r="2251" spans="1:2">
      <c r="A2251" s="1">
        <v>40524.222997685203</v>
      </c>
    </row>
    <row r="2252" spans="1:2">
      <c r="A2252" s="1">
        <v>40524.264664351802</v>
      </c>
    </row>
    <row r="2253" spans="1:2">
      <c r="A2253" s="1">
        <v>40524.306331018503</v>
      </c>
      <c r="B2253" s="2">
        <v>6.3310000000000004</v>
      </c>
    </row>
    <row r="2254" spans="1:2">
      <c r="A2254" s="1">
        <v>40524.347997685203</v>
      </c>
    </row>
    <row r="2255" spans="1:2">
      <c r="A2255" s="1">
        <v>40524.389664351802</v>
      </c>
    </row>
    <row r="2256" spans="1:2">
      <c r="A2256" s="1">
        <v>40524.431331018503</v>
      </c>
    </row>
    <row r="2257" spans="1:2">
      <c r="A2257" s="1">
        <v>40524.472997685203</v>
      </c>
      <c r="B2257" s="2">
        <v>6.6870000000000003</v>
      </c>
    </row>
    <row r="2258" spans="1:2">
      <c r="A2258" s="1">
        <v>40524.514664351802</v>
      </c>
    </row>
    <row r="2259" spans="1:2">
      <c r="A2259" s="1">
        <v>40524.556331018503</v>
      </c>
    </row>
    <row r="2260" spans="1:2">
      <c r="A2260" s="1">
        <v>40524.597997685203</v>
      </c>
    </row>
    <row r="2261" spans="1:2">
      <c r="A2261" s="1">
        <v>40524.639664351802</v>
      </c>
      <c r="B2261" s="2">
        <v>6.7880000000000003</v>
      </c>
    </row>
    <row r="2262" spans="1:2">
      <c r="A2262" s="1">
        <v>40524.681331018503</v>
      </c>
    </row>
    <row r="2263" spans="1:2">
      <c r="A2263" s="1">
        <v>40524.722997685203</v>
      </c>
    </row>
    <row r="2264" spans="1:2">
      <c r="A2264" s="1">
        <v>40524.764664351802</v>
      </c>
    </row>
    <row r="2265" spans="1:2">
      <c r="A2265" s="1">
        <v>40524.806331018503</v>
      </c>
      <c r="B2265" s="2">
        <v>6.56</v>
      </c>
    </row>
    <row r="2266" spans="1:2">
      <c r="A2266" s="1">
        <v>40524.847997685203</v>
      </c>
    </row>
    <row r="2267" spans="1:2">
      <c r="A2267" s="1">
        <v>40524.889664351802</v>
      </c>
    </row>
    <row r="2268" spans="1:2">
      <c r="A2268" s="1">
        <v>40524.931331018503</v>
      </c>
    </row>
    <row r="2269" spans="1:2">
      <c r="A2269" s="1">
        <v>40524.972997685203</v>
      </c>
      <c r="B2269" s="2">
        <v>6.4080000000000004</v>
      </c>
    </row>
    <row r="2270" spans="1:2">
      <c r="A2270" s="1">
        <v>40525.014664351802</v>
      </c>
    </row>
    <row r="2271" spans="1:2">
      <c r="A2271" s="1">
        <v>40525.056331018503</v>
      </c>
    </row>
    <row r="2272" spans="1:2">
      <c r="A2272" s="1">
        <v>40525.097997685203</v>
      </c>
    </row>
    <row r="2273" spans="1:2">
      <c r="A2273" s="1">
        <v>40525.139664351802</v>
      </c>
      <c r="B2273" s="2">
        <v>6.2549999999999999</v>
      </c>
    </row>
    <row r="2274" spans="1:2">
      <c r="A2274" s="1">
        <v>40525.181331018503</v>
      </c>
    </row>
    <row r="2275" spans="1:2">
      <c r="A2275" s="1">
        <v>40525.222997685203</v>
      </c>
    </row>
    <row r="2276" spans="1:2">
      <c r="A2276" s="1">
        <v>40525.264664351802</v>
      </c>
    </row>
    <row r="2277" spans="1:2">
      <c r="A2277" s="1">
        <v>40525.306331018503</v>
      </c>
      <c r="B2277" s="2">
        <v>6.1529999999999996</v>
      </c>
    </row>
    <row r="2278" spans="1:2">
      <c r="A2278" s="1">
        <v>40525.347997685203</v>
      </c>
    </row>
    <row r="2279" spans="1:2">
      <c r="A2279" s="1">
        <v>40525.389664351802</v>
      </c>
    </row>
    <row r="2280" spans="1:2">
      <c r="A2280" s="1">
        <v>40525.431331018503</v>
      </c>
    </row>
    <row r="2281" spans="1:2">
      <c r="A2281" s="1">
        <v>40525.472997685203</v>
      </c>
      <c r="B2281" s="2">
        <v>6.1020000000000003</v>
      </c>
    </row>
    <row r="2282" spans="1:2">
      <c r="A2282" s="1">
        <v>40525.514664351802</v>
      </c>
    </row>
    <row r="2283" spans="1:2">
      <c r="A2283" s="1">
        <v>40525.556331018503</v>
      </c>
    </row>
    <row r="2284" spans="1:2">
      <c r="A2284" s="1">
        <v>40525.597997685203</v>
      </c>
    </row>
    <row r="2285" spans="1:2">
      <c r="A2285" s="1">
        <v>40525.639664351802</v>
      </c>
      <c r="B2285" s="2">
        <v>6.3310000000000004</v>
      </c>
    </row>
    <row r="2286" spans="1:2">
      <c r="A2286" s="1">
        <v>40525.681331018503</v>
      </c>
    </row>
    <row r="2287" spans="1:2">
      <c r="A2287" s="1">
        <v>40525.722997685203</v>
      </c>
    </row>
    <row r="2288" spans="1:2">
      <c r="A2288" s="1">
        <v>40525.764664351802</v>
      </c>
    </row>
    <row r="2289" spans="1:2">
      <c r="A2289" s="1">
        <v>40525.806331018503</v>
      </c>
      <c r="B2289" s="2">
        <v>6.2549999999999999</v>
      </c>
    </row>
    <row r="2290" spans="1:2">
      <c r="A2290" s="1">
        <v>40525.847997685203</v>
      </c>
    </row>
    <row r="2291" spans="1:2">
      <c r="A2291" s="1">
        <v>40525.889664351802</v>
      </c>
    </row>
    <row r="2292" spans="1:2">
      <c r="A2292" s="1">
        <v>40525.931331018503</v>
      </c>
    </row>
    <row r="2293" spans="1:2">
      <c r="A2293" s="1">
        <v>40525.972997685203</v>
      </c>
      <c r="B2293" s="2">
        <v>6.306</v>
      </c>
    </row>
    <row r="2294" spans="1:2">
      <c r="A2294" s="1">
        <v>40526.014664351802</v>
      </c>
    </row>
    <row r="2295" spans="1:2">
      <c r="A2295" s="1">
        <v>40526.056331018503</v>
      </c>
    </row>
    <row r="2296" spans="1:2">
      <c r="A2296" s="1">
        <v>40526.097997685203</v>
      </c>
    </row>
    <row r="2297" spans="1:2">
      <c r="A2297" s="1">
        <v>40526.139664351802</v>
      </c>
      <c r="B2297" s="2">
        <v>6.1529999999999996</v>
      </c>
    </row>
    <row r="2298" spans="1:2">
      <c r="A2298" s="1">
        <v>40526.181331018503</v>
      </c>
    </row>
    <row r="2299" spans="1:2">
      <c r="A2299" s="1">
        <v>40526.222997685203</v>
      </c>
    </row>
    <row r="2300" spans="1:2">
      <c r="A2300" s="1">
        <v>40526.264664351802</v>
      </c>
    </row>
    <row r="2301" spans="1:2">
      <c r="A2301" s="1">
        <v>40526.306331018503</v>
      </c>
      <c r="B2301" s="2">
        <v>5.9749999999999996</v>
      </c>
    </row>
    <row r="2302" spans="1:2">
      <c r="A2302" s="1">
        <v>40526.347997685203</v>
      </c>
    </row>
    <row r="2303" spans="1:2">
      <c r="A2303" s="1">
        <v>40526.389664351802</v>
      </c>
    </row>
    <row r="2304" spans="1:2">
      <c r="A2304" s="1">
        <v>40526.431331018503</v>
      </c>
    </row>
    <row r="2305" spans="1:2">
      <c r="A2305" s="1">
        <v>40526.472997685203</v>
      </c>
      <c r="B2305" s="2">
        <v>6.1020000000000003</v>
      </c>
    </row>
    <row r="2306" spans="1:2">
      <c r="A2306" s="1">
        <v>40526.514664351802</v>
      </c>
    </row>
    <row r="2307" spans="1:2">
      <c r="A2307" s="1">
        <v>40526.556331018503</v>
      </c>
    </row>
    <row r="2308" spans="1:2">
      <c r="A2308" s="1">
        <v>40526.597997685203</v>
      </c>
    </row>
    <row r="2309" spans="1:2">
      <c r="A2309" s="1">
        <v>40526.639664351802</v>
      </c>
      <c r="B2309" s="2">
        <v>6.484</v>
      </c>
    </row>
    <row r="2310" spans="1:2">
      <c r="A2310" s="1">
        <v>40526.681331018503</v>
      </c>
    </row>
    <row r="2311" spans="1:2">
      <c r="A2311" s="1">
        <v>40526.722997685203</v>
      </c>
    </row>
    <row r="2312" spans="1:2">
      <c r="A2312" s="1">
        <v>40526.764664351802</v>
      </c>
    </row>
    <row r="2313" spans="1:2">
      <c r="A2313" s="1">
        <v>40526.806331018503</v>
      </c>
      <c r="B2313" s="2">
        <v>6.23</v>
      </c>
    </row>
    <row r="2314" spans="1:2">
      <c r="A2314" s="1">
        <v>40526.847997685203</v>
      </c>
    </row>
    <row r="2315" spans="1:2">
      <c r="A2315" s="1">
        <v>40526.889664351802</v>
      </c>
    </row>
    <row r="2316" spans="1:2">
      <c r="A2316" s="1">
        <v>40526.931331018503</v>
      </c>
    </row>
    <row r="2317" spans="1:2">
      <c r="A2317" s="1">
        <v>40526.972997685203</v>
      </c>
      <c r="B2317" s="2">
        <v>5.9489999999999998</v>
      </c>
    </row>
    <row r="2318" spans="1:2">
      <c r="A2318" s="1">
        <v>40527.014664351802</v>
      </c>
    </row>
    <row r="2319" spans="1:2">
      <c r="A2319" s="1">
        <v>40527.056331018503</v>
      </c>
    </row>
    <row r="2320" spans="1:2">
      <c r="A2320" s="1">
        <v>40527.097997685203</v>
      </c>
    </row>
    <row r="2321" spans="1:2">
      <c r="A2321" s="1">
        <v>40527.139664351802</v>
      </c>
      <c r="B2321" s="2">
        <v>5.9749999999999996</v>
      </c>
    </row>
    <row r="2322" spans="1:2">
      <c r="A2322" s="1">
        <v>40527.181331018503</v>
      </c>
    </row>
    <row r="2323" spans="1:2">
      <c r="A2323" s="1">
        <v>40527.222997685203</v>
      </c>
    </row>
    <row r="2324" spans="1:2">
      <c r="A2324" s="1">
        <v>40527.264664351802</v>
      </c>
    </row>
    <row r="2325" spans="1:2">
      <c r="A2325" s="1">
        <v>40527.306331018503</v>
      </c>
      <c r="B2325" s="2">
        <v>5.9749999999999996</v>
      </c>
    </row>
    <row r="2326" spans="1:2">
      <c r="A2326" s="1">
        <v>40527.347997685203</v>
      </c>
    </row>
    <row r="2327" spans="1:2">
      <c r="A2327" s="1">
        <v>40527.389664351802</v>
      </c>
    </row>
    <row r="2328" spans="1:2">
      <c r="A2328" s="1">
        <v>40527.431331018503</v>
      </c>
    </row>
    <row r="2329" spans="1:2">
      <c r="A2329" s="1">
        <v>40527.472997685203</v>
      </c>
      <c r="B2329" s="2">
        <v>6.5090000000000003</v>
      </c>
    </row>
    <row r="2330" spans="1:2">
      <c r="A2330" s="1">
        <v>40527.514664351802</v>
      </c>
    </row>
    <row r="2331" spans="1:2">
      <c r="A2331" s="1">
        <v>40527.556331018503</v>
      </c>
    </row>
    <row r="2332" spans="1:2">
      <c r="A2332" s="1">
        <v>40527.597997685203</v>
      </c>
    </row>
    <row r="2333" spans="1:2">
      <c r="A2333" s="1">
        <v>40527.639664351802</v>
      </c>
      <c r="B2333" s="2">
        <v>6.6870000000000003</v>
      </c>
    </row>
    <row r="2334" spans="1:2">
      <c r="A2334" s="1">
        <v>40527.681331018503</v>
      </c>
    </row>
    <row r="2335" spans="1:2">
      <c r="A2335" s="1">
        <v>40527.722997685203</v>
      </c>
    </row>
    <row r="2336" spans="1:2">
      <c r="A2336" s="1">
        <v>40527.764664351802</v>
      </c>
    </row>
    <row r="2337" spans="1:2">
      <c r="A2337" s="1">
        <v>40527.806331018503</v>
      </c>
      <c r="B2337" s="2">
        <v>6.2039999999999997</v>
      </c>
    </row>
    <row r="2338" spans="1:2">
      <c r="A2338" s="1">
        <v>40527.847997685203</v>
      </c>
    </row>
    <row r="2339" spans="1:2">
      <c r="A2339" s="1">
        <v>40527.889664351802</v>
      </c>
    </row>
    <row r="2340" spans="1:2">
      <c r="A2340" s="1">
        <v>40527.931331018503</v>
      </c>
    </row>
    <row r="2341" spans="1:2">
      <c r="A2341" s="1">
        <v>40527.972997685203</v>
      </c>
      <c r="B2341" s="2">
        <v>6.077</v>
      </c>
    </row>
    <row r="2342" spans="1:2">
      <c r="A2342" s="1">
        <v>40528.014664351802</v>
      </c>
    </row>
    <row r="2343" spans="1:2">
      <c r="A2343" s="1">
        <v>40528.056331018503</v>
      </c>
    </row>
    <row r="2344" spans="1:2">
      <c r="A2344" s="1">
        <v>40528.097997685203</v>
      </c>
    </row>
    <row r="2345" spans="1:2">
      <c r="A2345" s="1">
        <v>40528.139664351802</v>
      </c>
      <c r="B2345" s="2">
        <v>6.0259999999999998</v>
      </c>
    </row>
    <row r="2346" spans="1:2">
      <c r="A2346" s="1">
        <v>40528.181331018503</v>
      </c>
    </row>
    <row r="2347" spans="1:2">
      <c r="A2347" s="1">
        <v>40528.222997685203</v>
      </c>
    </row>
    <row r="2348" spans="1:2">
      <c r="A2348" s="1">
        <v>40528.264664351802</v>
      </c>
    </row>
    <row r="2349" spans="1:2">
      <c r="A2349" s="1">
        <v>40528.306331018503</v>
      </c>
      <c r="B2349" s="2">
        <v>6</v>
      </c>
    </row>
    <row r="2350" spans="1:2">
      <c r="A2350" s="1">
        <v>40528.347997685203</v>
      </c>
    </row>
    <row r="2351" spans="1:2">
      <c r="A2351" s="1">
        <v>40528.389664351802</v>
      </c>
    </row>
    <row r="2352" spans="1:2">
      <c r="A2352" s="1">
        <v>40528.431331018503</v>
      </c>
    </row>
    <row r="2353" spans="1:2">
      <c r="A2353" s="1">
        <v>40528.472997685203</v>
      </c>
      <c r="B2353" s="2">
        <v>6</v>
      </c>
    </row>
    <row r="2354" spans="1:2">
      <c r="A2354" s="1">
        <v>40528.514664351802</v>
      </c>
    </row>
    <row r="2355" spans="1:2">
      <c r="A2355" s="1">
        <v>40528.556331018503</v>
      </c>
    </row>
    <row r="2356" spans="1:2">
      <c r="A2356" s="1">
        <v>40528.597997685203</v>
      </c>
    </row>
    <row r="2357" spans="1:2">
      <c r="A2357" s="1">
        <v>40528.639664351802</v>
      </c>
      <c r="B2357" s="2">
        <v>6.2549999999999999</v>
      </c>
    </row>
    <row r="2358" spans="1:2">
      <c r="A2358" s="1">
        <v>40528.681331018503</v>
      </c>
    </row>
    <row r="2359" spans="1:2">
      <c r="A2359" s="1">
        <v>40528.722997685203</v>
      </c>
    </row>
    <row r="2360" spans="1:2">
      <c r="A2360" s="1">
        <v>40528.764664351802</v>
      </c>
    </row>
    <row r="2361" spans="1:2">
      <c r="A2361" s="1">
        <v>40528.806331018503</v>
      </c>
      <c r="B2361" s="2">
        <v>6.2549999999999999</v>
      </c>
    </row>
    <row r="2362" spans="1:2">
      <c r="A2362" s="1">
        <v>40528.847997685203</v>
      </c>
    </row>
    <row r="2363" spans="1:2">
      <c r="A2363" s="1">
        <v>40528.889664351802</v>
      </c>
    </row>
    <row r="2364" spans="1:2">
      <c r="A2364" s="1">
        <v>40528.931331018503</v>
      </c>
    </row>
    <row r="2365" spans="1:2">
      <c r="A2365" s="1">
        <v>40528.972997685203</v>
      </c>
      <c r="B2365" s="2">
        <v>6.1529999999999996</v>
      </c>
    </row>
    <row r="2366" spans="1:2">
      <c r="A2366" s="1">
        <v>40529.014664351802</v>
      </c>
    </row>
    <row r="2367" spans="1:2">
      <c r="A2367" s="1">
        <v>40529.056331018503</v>
      </c>
    </row>
    <row r="2368" spans="1:2">
      <c r="A2368" s="1">
        <v>40529.097997685203</v>
      </c>
    </row>
    <row r="2369" spans="1:2">
      <c r="A2369" s="1">
        <v>40529.139664351802</v>
      </c>
      <c r="B2369" s="2">
        <v>6.2039999999999997</v>
      </c>
    </row>
    <row r="2370" spans="1:2">
      <c r="A2370" s="1">
        <v>40529.181331018503</v>
      </c>
    </row>
    <row r="2371" spans="1:2">
      <c r="A2371" s="1">
        <v>40529.222997685203</v>
      </c>
    </row>
    <row r="2372" spans="1:2">
      <c r="A2372" s="1">
        <v>40529.264664351802</v>
      </c>
    </row>
    <row r="2373" spans="1:2">
      <c r="A2373" s="1">
        <v>40529.306331018503</v>
      </c>
      <c r="B2373" s="2">
        <v>6.2549999999999999</v>
      </c>
    </row>
    <row r="2374" spans="1:2">
      <c r="A2374" s="1">
        <v>40529.347997685203</v>
      </c>
    </row>
    <row r="2375" spans="1:2">
      <c r="A2375" s="1">
        <v>40529.389664351802</v>
      </c>
    </row>
    <row r="2376" spans="1:2">
      <c r="A2376" s="1">
        <v>40529.431331018503</v>
      </c>
    </row>
    <row r="2377" spans="1:2">
      <c r="A2377" s="1">
        <v>40529.472997685203</v>
      </c>
      <c r="B2377" s="2">
        <v>6.3819999999999997</v>
      </c>
    </row>
    <row r="2378" spans="1:2">
      <c r="A2378" s="1">
        <v>40529.514664351802</v>
      </c>
    </row>
    <row r="2379" spans="1:2">
      <c r="A2379" s="1">
        <v>40529.556331018503</v>
      </c>
    </row>
    <row r="2380" spans="1:2">
      <c r="A2380" s="1">
        <v>40529.597997685203</v>
      </c>
    </row>
    <row r="2381" spans="1:2">
      <c r="A2381" s="1">
        <v>40529.639664351802</v>
      </c>
      <c r="B2381" s="2">
        <v>6.7370000000000001</v>
      </c>
    </row>
    <row r="2382" spans="1:2">
      <c r="A2382" s="1">
        <v>40529.681331018503</v>
      </c>
    </row>
    <row r="2383" spans="1:2">
      <c r="A2383" s="1">
        <v>40529.722997685203</v>
      </c>
    </row>
    <row r="2384" spans="1:2">
      <c r="A2384" s="1">
        <v>40529.764664351802</v>
      </c>
    </row>
    <row r="2385" spans="1:2">
      <c r="A2385" s="1">
        <v>40529.806331018503</v>
      </c>
      <c r="B2385" s="2">
        <v>6.4580000000000002</v>
      </c>
    </row>
    <row r="2386" spans="1:2">
      <c r="A2386" s="1">
        <v>40529.847997685203</v>
      </c>
    </row>
    <row r="2387" spans="1:2">
      <c r="A2387" s="1">
        <v>40529.889664351802</v>
      </c>
    </row>
    <row r="2388" spans="1:2">
      <c r="A2388" s="1">
        <v>40529.931331018503</v>
      </c>
    </row>
    <row r="2389" spans="1:2">
      <c r="A2389" s="1">
        <v>40529.972997685203</v>
      </c>
      <c r="B2389" s="2">
        <v>6.0259999999999998</v>
      </c>
    </row>
    <row r="2390" spans="1:2">
      <c r="A2390" s="1">
        <v>40530.014664351802</v>
      </c>
    </row>
    <row r="2391" spans="1:2">
      <c r="A2391" s="1">
        <v>40530.056331018503</v>
      </c>
    </row>
    <row r="2392" spans="1:2">
      <c r="A2392" s="1">
        <v>40530.097997685203</v>
      </c>
    </row>
    <row r="2393" spans="1:2">
      <c r="A2393" s="1">
        <v>40530.139664351802</v>
      </c>
      <c r="B2393" s="2">
        <v>5.8470000000000004</v>
      </c>
    </row>
    <row r="2394" spans="1:2">
      <c r="A2394" s="1">
        <v>40530.181331018503</v>
      </c>
    </row>
    <row r="2395" spans="1:2">
      <c r="A2395" s="1">
        <v>40530.222997685203</v>
      </c>
    </row>
    <row r="2396" spans="1:2">
      <c r="A2396" s="1">
        <v>40530.264664351802</v>
      </c>
    </row>
    <row r="2397" spans="1:2">
      <c r="A2397" s="1">
        <v>40530.306331018503</v>
      </c>
      <c r="B2397" s="2">
        <v>5.7960000000000003</v>
      </c>
    </row>
    <row r="2398" spans="1:2">
      <c r="A2398" s="1">
        <v>40530.347997685203</v>
      </c>
    </row>
    <row r="2399" spans="1:2">
      <c r="A2399" s="1">
        <v>40530.389664351802</v>
      </c>
    </row>
    <row r="2400" spans="1:2">
      <c r="A2400" s="1">
        <v>40530.431331018503</v>
      </c>
    </row>
    <row r="2401" spans="1:2">
      <c r="A2401" s="1">
        <v>40530.472997685203</v>
      </c>
      <c r="B2401" s="2">
        <v>5.8979999999999997</v>
      </c>
    </row>
    <row r="2402" spans="1:2">
      <c r="A2402" s="1">
        <v>40530.514664351802</v>
      </c>
    </row>
    <row r="2403" spans="1:2">
      <c r="A2403" s="1">
        <v>40530.556331018503</v>
      </c>
    </row>
    <row r="2404" spans="1:2">
      <c r="A2404" s="1">
        <v>40530.597997685203</v>
      </c>
    </row>
    <row r="2405" spans="1:2">
      <c r="A2405" s="1">
        <v>40530.639664351802</v>
      </c>
      <c r="B2405" s="2">
        <v>6.1020000000000003</v>
      </c>
    </row>
    <row r="2406" spans="1:2">
      <c r="A2406" s="1">
        <v>40530.681331018503</v>
      </c>
    </row>
    <row r="2407" spans="1:2">
      <c r="A2407" s="1">
        <v>40530.722997685203</v>
      </c>
    </row>
    <row r="2408" spans="1:2">
      <c r="A2408" s="1">
        <v>40530.764664351802</v>
      </c>
    </row>
    <row r="2409" spans="1:2">
      <c r="A2409" s="1">
        <v>40530.806331018503</v>
      </c>
      <c r="B2409" s="2">
        <v>6.0259999999999998</v>
      </c>
    </row>
    <row r="2410" spans="1:2">
      <c r="A2410" s="1">
        <v>40530.847997685203</v>
      </c>
    </row>
    <row r="2411" spans="1:2">
      <c r="A2411" s="1">
        <v>40530.889664351802</v>
      </c>
    </row>
    <row r="2412" spans="1:2">
      <c r="A2412" s="1">
        <v>40530.931331018503</v>
      </c>
    </row>
    <row r="2413" spans="1:2">
      <c r="A2413" s="1">
        <v>40530.972997685203</v>
      </c>
      <c r="B2413" s="2">
        <v>6</v>
      </c>
    </row>
    <row r="2414" spans="1:2">
      <c r="A2414" s="1">
        <v>40531.014664351802</v>
      </c>
    </row>
    <row r="2415" spans="1:2">
      <c r="A2415" s="1">
        <v>40531.056331018503</v>
      </c>
    </row>
    <row r="2416" spans="1:2">
      <c r="A2416" s="1">
        <v>40531.097997685203</v>
      </c>
    </row>
    <row r="2417" spans="1:2">
      <c r="A2417" s="1">
        <v>40531.139664351802</v>
      </c>
      <c r="B2417" s="2">
        <v>6.2809999999999997</v>
      </c>
    </row>
    <row r="2418" spans="1:2">
      <c r="A2418" s="1">
        <v>40531.181331018503</v>
      </c>
    </row>
    <row r="2419" spans="1:2">
      <c r="A2419" s="1">
        <v>40531.222997685203</v>
      </c>
    </row>
    <row r="2420" spans="1:2">
      <c r="A2420" s="1">
        <v>40531.264664351802</v>
      </c>
    </row>
    <row r="2421" spans="1:2">
      <c r="A2421" s="1">
        <v>40531.306331018503</v>
      </c>
      <c r="B2421" s="2">
        <v>6.4580000000000002</v>
      </c>
    </row>
    <row r="2422" spans="1:2">
      <c r="A2422" s="1">
        <v>40531.347997685203</v>
      </c>
    </row>
    <row r="2423" spans="1:2">
      <c r="A2423" s="1">
        <v>40531.389664351802</v>
      </c>
    </row>
    <row r="2424" spans="1:2">
      <c r="A2424" s="1">
        <v>40531.431331018503</v>
      </c>
    </row>
    <row r="2425" spans="1:2">
      <c r="A2425" s="1">
        <v>40531.472997685203</v>
      </c>
      <c r="B2425" s="2">
        <v>6.6360000000000001</v>
      </c>
    </row>
    <row r="2426" spans="1:2">
      <c r="A2426" s="1">
        <v>40531.514664351802</v>
      </c>
    </row>
    <row r="2427" spans="1:2">
      <c r="A2427" s="1">
        <v>40531.556331018503</v>
      </c>
    </row>
    <row r="2428" spans="1:2">
      <c r="A2428" s="1">
        <v>40531.597997685203</v>
      </c>
    </row>
    <row r="2429" spans="1:2">
      <c r="A2429" s="1">
        <v>40531.639664351802</v>
      </c>
      <c r="B2429" s="2">
        <v>6.4580000000000002</v>
      </c>
    </row>
    <row r="2430" spans="1:2">
      <c r="A2430" s="1">
        <v>40531.681331018503</v>
      </c>
    </row>
    <row r="2431" spans="1:2">
      <c r="A2431" s="1">
        <v>40531.722997685203</v>
      </c>
    </row>
    <row r="2432" spans="1:2">
      <c r="A2432" s="1">
        <v>40531.764664351802</v>
      </c>
    </row>
    <row r="2433" spans="1:2">
      <c r="A2433" s="1">
        <v>40531.806331018503</v>
      </c>
      <c r="B2433" s="2">
        <v>6.6109999999999998</v>
      </c>
    </row>
    <row r="2434" spans="1:2">
      <c r="A2434" s="1">
        <v>40531.847997685203</v>
      </c>
    </row>
    <row r="2435" spans="1:2">
      <c r="A2435" s="1">
        <v>40531.889664351802</v>
      </c>
    </row>
    <row r="2436" spans="1:2">
      <c r="A2436" s="1">
        <v>40531.931331018503</v>
      </c>
    </row>
    <row r="2437" spans="1:2">
      <c r="A2437" s="1">
        <v>40531.972997685203</v>
      </c>
      <c r="B2437" s="2">
        <v>6.4080000000000004</v>
      </c>
    </row>
    <row r="2438" spans="1:2">
      <c r="A2438" s="1">
        <v>40532.014664351802</v>
      </c>
    </row>
    <row r="2439" spans="1:2">
      <c r="A2439" s="1">
        <v>40532.056331018503</v>
      </c>
    </row>
    <row r="2440" spans="1:2">
      <c r="A2440" s="1">
        <v>40532.097997685203</v>
      </c>
    </row>
    <row r="2441" spans="1:2">
      <c r="A2441" s="1">
        <v>40532.139664351802</v>
      </c>
      <c r="B2441" s="2">
        <v>6.4080000000000004</v>
      </c>
    </row>
    <row r="2442" spans="1:2">
      <c r="A2442" s="1">
        <v>40532.181331018503</v>
      </c>
    </row>
    <row r="2443" spans="1:2">
      <c r="A2443" s="1">
        <v>40532.222997685203</v>
      </c>
    </row>
    <row r="2444" spans="1:2">
      <c r="A2444" s="1">
        <v>40532.264664351802</v>
      </c>
    </row>
    <row r="2445" spans="1:2">
      <c r="A2445" s="1">
        <v>40532.306331018503</v>
      </c>
      <c r="B2445" s="2">
        <v>6.6609999999999996</v>
      </c>
    </row>
    <row r="2446" spans="1:2">
      <c r="A2446" s="1">
        <v>40532.347997685203</v>
      </c>
    </row>
    <row r="2447" spans="1:2">
      <c r="A2447" s="1">
        <v>40532.389664351802</v>
      </c>
    </row>
    <row r="2448" spans="1:2">
      <c r="A2448" s="1">
        <v>40532.431331018503</v>
      </c>
    </row>
    <row r="2449" spans="1:2">
      <c r="A2449" s="1">
        <v>40532.472997685203</v>
      </c>
      <c r="B2449" s="2">
        <v>6.8390000000000004</v>
      </c>
    </row>
    <row r="2450" spans="1:2">
      <c r="A2450" s="1">
        <v>40532.514664351802</v>
      </c>
    </row>
    <row r="2451" spans="1:2">
      <c r="A2451" s="1">
        <v>40532.556331018503</v>
      </c>
    </row>
    <row r="2452" spans="1:2">
      <c r="A2452" s="1">
        <v>40532.597997685203</v>
      </c>
    </row>
    <row r="2453" spans="1:2">
      <c r="A2453" s="1">
        <v>40532.639664351802</v>
      </c>
      <c r="B2453" s="2">
        <v>6.7370000000000001</v>
      </c>
    </row>
    <row r="2454" spans="1:2">
      <c r="A2454" s="1">
        <v>40532.681331018503</v>
      </c>
    </row>
    <row r="2455" spans="1:2">
      <c r="A2455" s="1">
        <v>40532.722997685203</v>
      </c>
    </row>
    <row r="2456" spans="1:2">
      <c r="A2456" s="1">
        <v>40532.764664351802</v>
      </c>
    </row>
    <row r="2457" spans="1:2">
      <c r="A2457" s="1">
        <v>40532.806331018503</v>
      </c>
      <c r="B2457" s="2">
        <v>6.7629999999999999</v>
      </c>
    </row>
    <row r="2458" spans="1:2">
      <c r="A2458" s="1">
        <v>40532.847997685203</v>
      </c>
    </row>
    <row r="2459" spans="1:2">
      <c r="A2459" s="1">
        <v>40532.889664351802</v>
      </c>
    </row>
    <row r="2460" spans="1:2">
      <c r="A2460" s="1">
        <v>40532.931331018503</v>
      </c>
    </row>
    <row r="2461" spans="1:2">
      <c r="A2461" s="1">
        <v>40532.972997685203</v>
      </c>
      <c r="B2461" s="2">
        <v>6.4080000000000004</v>
      </c>
    </row>
    <row r="2462" spans="1:2">
      <c r="A2462" s="1">
        <v>40533.014664351802</v>
      </c>
    </row>
    <row r="2463" spans="1:2">
      <c r="A2463" s="1">
        <v>40533.056331018503</v>
      </c>
    </row>
    <row r="2464" spans="1:2">
      <c r="A2464" s="1">
        <v>40533.097997685203</v>
      </c>
    </row>
    <row r="2465" spans="1:2">
      <c r="A2465" s="1">
        <v>40533.139664351802</v>
      </c>
      <c r="B2465" s="2">
        <v>6.2549999999999999</v>
      </c>
    </row>
    <row r="2466" spans="1:2">
      <c r="A2466" s="1">
        <v>40533.181331018503</v>
      </c>
    </row>
    <row r="2467" spans="1:2">
      <c r="A2467" s="1">
        <v>40533.222997685203</v>
      </c>
    </row>
    <row r="2468" spans="1:2">
      <c r="A2468" s="1">
        <v>40533.264664351802</v>
      </c>
    </row>
    <row r="2469" spans="1:2">
      <c r="A2469" s="1">
        <v>40533.306331018503</v>
      </c>
      <c r="B2469" s="2">
        <v>6.1790000000000003</v>
      </c>
    </row>
    <row r="2470" spans="1:2">
      <c r="A2470" s="1">
        <v>40533.347997685203</v>
      </c>
    </row>
    <row r="2471" spans="1:2">
      <c r="A2471" s="1">
        <v>40533.389664351802</v>
      </c>
    </row>
    <row r="2472" spans="1:2">
      <c r="A2472" s="1">
        <v>40533.431331018503</v>
      </c>
    </row>
    <row r="2473" spans="1:2">
      <c r="A2473" s="1">
        <v>40533.472997685203</v>
      </c>
      <c r="B2473" s="2">
        <v>6.4080000000000004</v>
      </c>
    </row>
    <row r="2474" spans="1:2">
      <c r="A2474" s="1">
        <v>40533.514664351802</v>
      </c>
    </row>
    <row r="2475" spans="1:2">
      <c r="A2475" s="1">
        <v>40533.556331018503</v>
      </c>
    </row>
    <row r="2476" spans="1:2">
      <c r="A2476" s="1">
        <v>40533.597997685203</v>
      </c>
    </row>
    <row r="2477" spans="1:2">
      <c r="A2477" s="1">
        <v>40533.639664351802</v>
      </c>
      <c r="B2477" s="2">
        <v>7.1669999999999998</v>
      </c>
    </row>
    <row r="2478" spans="1:2">
      <c r="A2478" s="1">
        <v>40533.681331018503</v>
      </c>
    </row>
    <row r="2479" spans="1:2">
      <c r="A2479" s="1">
        <v>40533.722997685203</v>
      </c>
    </row>
    <row r="2480" spans="1:2">
      <c r="A2480" s="1">
        <v>40533.764664351802</v>
      </c>
    </row>
    <row r="2481" spans="1:2">
      <c r="A2481" s="1">
        <v>40533.806331018503</v>
      </c>
      <c r="B2481" s="2">
        <v>6.8890000000000002</v>
      </c>
    </row>
    <row r="2482" spans="1:2">
      <c r="A2482" s="1">
        <v>40533.847997685203</v>
      </c>
    </row>
    <row r="2483" spans="1:2">
      <c r="A2483" s="1">
        <v>40533.889664351802</v>
      </c>
    </row>
    <row r="2484" spans="1:2">
      <c r="A2484" s="1">
        <v>40533.931331018503</v>
      </c>
    </row>
    <row r="2485" spans="1:2">
      <c r="A2485" s="1">
        <v>40533.972997685203</v>
      </c>
      <c r="B2485" s="2">
        <v>6.8390000000000004</v>
      </c>
    </row>
    <row r="2486" spans="1:2">
      <c r="A2486" s="1">
        <v>40534.014664351802</v>
      </c>
    </row>
    <row r="2487" spans="1:2">
      <c r="A2487" s="1">
        <v>40534.056331018503</v>
      </c>
    </row>
    <row r="2488" spans="1:2">
      <c r="A2488" s="1">
        <v>40534.097997685203</v>
      </c>
    </row>
    <row r="2489" spans="1:2">
      <c r="A2489" s="1">
        <v>40534.139664351802</v>
      </c>
      <c r="B2489" s="2">
        <v>6.7880000000000003</v>
      </c>
    </row>
    <row r="2490" spans="1:2">
      <c r="A2490" s="1">
        <v>40534.181331018503</v>
      </c>
    </row>
    <row r="2491" spans="1:2">
      <c r="A2491" s="1">
        <v>40534.222997685203</v>
      </c>
    </row>
    <row r="2492" spans="1:2">
      <c r="A2492" s="1">
        <v>40534.264664351802</v>
      </c>
    </row>
    <row r="2493" spans="1:2">
      <c r="A2493" s="1">
        <v>40534.306331018503</v>
      </c>
      <c r="B2493" s="2">
        <v>6.8390000000000004</v>
      </c>
    </row>
    <row r="2494" spans="1:2">
      <c r="A2494" s="1">
        <v>40534.347997685203</v>
      </c>
    </row>
    <row r="2495" spans="1:2">
      <c r="A2495" s="1">
        <v>40534.389664351802</v>
      </c>
    </row>
    <row r="2496" spans="1:2">
      <c r="A2496" s="1">
        <v>40534.431331018503</v>
      </c>
    </row>
    <row r="2497" spans="1:2">
      <c r="A2497" s="1">
        <v>40534.472997685203</v>
      </c>
      <c r="B2497" s="2">
        <v>7.1420000000000003</v>
      </c>
    </row>
    <row r="2498" spans="1:2">
      <c r="A2498" s="1">
        <v>40534.514664351802</v>
      </c>
    </row>
    <row r="2499" spans="1:2">
      <c r="A2499" s="1">
        <v>40534.556331018503</v>
      </c>
    </row>
    <row r="2500" spans="1:2">
      <c r="A2500" s="1">
        <v>40534.597997685203</v>
      </c>
    </row>
    <row r="2501" spans="1:2">
      <c r="A2501" s="1">
        <v>40534.639664351802</v>
      </c>
      <c r="B2501" s="2">
        <v>7.3179999999999996</v>
      </c>
    </row>
    <row r="2502" spans="1:2">
      <c r="A2502" s="1">
        <v>40534.681331018503</v>
      </c>
    </row>
    <row r="2503" spans="1:2">
      <c r="A2503" s="1">
        <v>40534.722997685203</v>
      </c>
    </row>
    <row r="2504" spans="1:2">
      <c r="A2504" s="1">
        <v>40534.764664351802</v>
      </c>
    </row>
    <row r="2505" spans="1:2">
      <c r="A2505" s="1">
        <v>40534.806331018503</v>
      </c>
      <c r="B2505" s="2">
        <v>6.9649999999999999</v>
      </c>
    </row>
    <row r="2506" spans="1:2">
      <c r="A2506" s="1">
        <v>40534.847997685203</v>
      </c>
    </row>
    <row r="2507" spans="1:2">
      <c r="A2507" s="1">
        <v>40534.889664351802</v>
      </c>
    </row>
    <row r="2508" spans="1:2">
      <c r="A2508" s="1">
        <v>40534.931331018503</v>
      </c>
    </row>
    <row r="2509" spans="1:2">
      <c r="A2509" s="1">
        <v>40534.972997685203</v>
      </c>
      <c r="B2509" s="2">
        <v>6.8390000000000004</v>
      </c>
    </row>
    <row r="2510" spans="1:2">
      <c r="A2510" s="1">
        <v>40535.014664351802</v>
      </c>
    </row>
    <row r="2511" spans="1:2">
      <c r="A2511" s="1">
        <v>40535.056331018503</v>
      </c>
    </row>
    <row r="2512" spans="1:2">
      <c r="A2512" s="1">
        <v>40535.097997685203</v>
      </c>
    </row>
    <row r="2513" spans="1:2">
      <c r="A2513" s="1">
        <v>40535.139664351802</v>
      </c>
      <c r="B2513" s="2">
        <v>6.8639999999999999</v>
      </c>
    </row>
    <row r="2514" spans="1:2">
      <c r="A2514" s="1">
        <v>40535.181331018503</v>
      </c>
    </row>
    <row r="2515" spans="1:2">
      <c r="A2515" s="1">
        <v>40535.222997685203</v>
      </c>
    </row>
    <row r="2516" spans="1:2">
      <c r="A2516" s="1">
        <v>40535.264664351802</v>
      </c>
    </row>
    <row r="2517" spans="1:2">
      <c r="A2517" s="1">
        <v>40535.306331018503</v>
      </c>
      <c r="B2517" s="2">
        <v>6.8129999999999997</v>
      </c>
    </row>
    <row r="2518" spans="1:2">
      <c r="A2518" s="1">
        <v>40535.347997685203</v>
      </c>
    </row>
    <row r="2519" spans="1:2">
      <c r="A2519" s="1">
        <v>40535.389664351802</v>
      </c>
    </row>
    <row r="2520" spans="1:2">
      <c r="A2520" s="1">
        <v>40535.431331018503</v>
      </c>
    </row>
    <row r="2521" spans="1:2">
      <c r="A2521" s="1">
        <v>40535.472997685203</v>
      </c>
      <c r="B2521" s="2">
        <v>7.0410000000000004</v>
      </c>
    </row>
    <row r="2522" spans="1:2">
      <c r="A2522" s="1">
        <v>40535.514664351802</v>
      </c>
    </row>
    <row r="2523" spans="1:2">
      <c r="A2523" s="1">
        <v>40535.556331018503</v>
      </c>
    </row>
    <row r="2524" spans="1:2">
      <c r="A2524" s="1">
        <v>40535.597997685203</v>
      </c>
    </row>
    <row r="2525" spans="1:2">
      <c r="A2525" s="1">
        <v>40535.639664351802</v>
      </c>
      <c r="B2525" s="2">
        <v>7.1920000000000002</v>
      </c>
    </row>
    <row r="2526" spans="1:2">
      <c r="A2526" s="1">
        <v>40535.681331018503</v>
      </c>
    </row>
    <row r="2527" spans="1:2">
      <c r="A2527" s="1">
        <v>40535.722997685203</v>
      </c>
    </row>
    <row r="2528" spans="1:2">
      <c r="A2528" s="1">
        <v>40535.764664351802</v>
      </c>
    </row>
    <row r="2529" spans="1:2">
      <c r="A2529" s="1">
        <v>40535.806331018503</v>
      </c>
      <c r="B2529" s="2">
        <v>6.94</v>
      </c>
    </row>
    <row r="2530" spans="1:2">
      <c r="A2530" s="1">
        <v>40535.847997685203</v>
      </c>
    </row>
    <row r="2531" spans="1:2">
      <c r="A2531" s="1">
        <v>40535.889664351802</v>
      </c>
    </row>
    <row r="2532" spans="1:2">
      <c r="A2532" s="1">
        <v>40535.931331018503</v>
      </c>
    </row>
    <row r="2533" spans="1:2">
      <c r="A2533" s="1">
        <v>40535.972997685203</v>
      </c>
      <c r="B2533" s="2">
        <v>6.9139999999999997</v>
      </c>
    </row>
    <row r="2534" spans="1:2">
      <c r="A2534" s="1">
        <v>40536.014664351802</v>
      </c>
    </row>
    <row r="2535" spans="1:2">
      <c r="A2535" s="1">
        <v>40536.056331018503</v>
      </c>
    </row>
    <row r="2536" spans="1:2">
      <c r="A2536" s="1">
        <v>40536.097997685203</v>
      </c>
    </row>
    <row r="2537" spans="1:2">
      <c r="A2537" s="1">
        <v>40536.139664351802</v>
      </c>
      <c r="B2537" s="2">
        <v>6.9139999999999997</v>
      </c>
    </row>
    <row r="2538" spans="1:2">
      <c r="A2538" s="1">
        <v>40536.181331018503</v>
      </c>
    </row>
    <row r="2539" spans="1:2">
      <c r="A2539" s="1">
        <v>40536.222997685203</v>
      </c>
    </row>
    <row r="2540" spans="1:2">
      <c r="A2540" s="1">
        <v>40536.264664351802</v>
      </c>
    </row>
    <row r="2541" spans="1:2">
      <c r="A2541" s="1">
        <v>40536.306331018503</v>
      </c>
      <c r="B2541" s="2">
        <v>6.5090000000000003</v>
      </c>
    </row>
    <row r="2542" spans="1:2">
      <c r="A2542" s="1">
        <v>40536.347997685203</v>
      </c>
    </row>
    <row r="2543" spans="1:2">
      <c r="A2543" s="1">
        <v>40536.389664351802</v>
      </c>
    </row>
    <row r="2544" spans="1:2">
      <c r="A2544" s="1">
        <v>40536.431331018503</v>
      </c>
    </row>
    <row r="2545" spans="1:2">
      <c r="A2545" s="1">
        <v>40536.472997685203</v>
      </c>
      <c r="B2545" s="2">
        <v>6.7880000000000003</v>
      </c>
    </row>
    <row r="2546" spans="1:2">
      <c r="A2546" s="1">
        <v>40536.514664351802</v>
      </c>
    </row>
    <row r="2547" spans="1:2">
      <c r="A2547" s="1">
        <v>40536.556331018503</v>
      </c>
    </row>
    <row r="2548" spans="1:2">
      <c r="A2548" s="1">
        <v>40536.597997685203</v>
      </c>
    </row>
    <row r="2549" spans="1:2">
      <c r="A2549" s="1">
        <v>40536.639664351802</v>
      </c>
      <c r="B2549" s="2">
        <v>6.94</v>
      </c>
    </row>
    <row r="2550" spans="1:2">
      <c r="A2550" s="1">
        <v>40536.681331018503</v>
      </c>
    </row>
    <row r="2551" spans="1:2">
      <c r="A2551" s="1">
        <v>40536.722997685203</v>
      </c>
    </row>
    <row r="2552" spans="1:2">
      <c r="A2552" s="1">
        <v>40536.764664351802</v>
      </c>
    </row>
    <row r="2553" spans="1:2">
      <c r="A2553" s="1">
        <v>40536.806331018503</v>
      </c>
      <c r="B2553" s="2">
        <v>6.6609999999999996</v>
      </c>
    </row>
    <row r="2554" spans="1:2">
      <c r="A2554" s="1">
        <v>40536.847997685203</v>
      </c>
    </row>
    <row r="2555" spans="1:2">
      <c r="A2555" s="1">
        <v>40536.889664351802</v>
      </c>
    </row>
    <row r="2556" spans="1:2">
      <c r="A2556" s="1">
        <v>40536.931331018503</v>
      </c>
    </row>
    <row r="2557" spans="1:2">
      <c r="A2557" s="1">
        <v>40536.972997685203</v>
      </c>
      <c r="B2557" s="2">
        <v>6.56</v>
      </c>
    </row>
    <row r="2558" spans="1:2">
      <c r="A2558" s="1">
        <v>40537.014664351802</v>
      </c>
    </row>
    <row r="2559" spans="1:2">
      <c r="A2559" s="1">
        <v>40537.056331018503</v>
      </c>
    </row>
    <row r="2560" spans="1:2">
      <c r="A2560" s="1">
        <v>40537.097997685203</v>
      </c>
    </row>
    <row r="2561" spans="1:2">
      <c r="A2561" s="1">
        <v>40537.139664351802</v>
      </c>
      <c r="B2561" s="2">
        <v>6.484</v>
      </c>
    </row>
    <row r="2562" spans="1:2">
      <c r="A2562" s="1">
        <v>40537.181331018503</v>
      </c>
    </row>
    <row r="2563" spans="1:2">
      <c r="A2563" s="1">
        <v>40537.222997685203</v>
      </c>
    </row>
    <row r="2564" spans="1:2">
      <c r="A2564" s="1">
        <v>40537.264664351802</v>
      </c>
    </row>
    <row r="2565" spans="1:2">
      <c r="A2565" s="1">
        <v>40537.306331018503</v>
      </c>
      <c r="B2565" s="2">
        <v>6.585</v>
      </c>
    </row>
    <row r="2566" spans="1:2">
      <c r="A2566" s="1">
        <v>40537.347997685203</v>
      </c>
    </row>
    <row r="2567" spans="1:2">
      <c r="A2567" s="1">
        <v>40537.389664351802</v>
      </c>
    </row>
    <row r="2568" spans="1:2">
      <c r="A2568" s="1">
        <v>40537.431331018503</v>
      </c>
    </row>
    <row r="2569" spans="1:2">
      <c r="A2569" s="1">
        <v>40537.472997685203</v>
      </c>
      <c r="B2569" s="2">
        <v>6.7629999999999999</v>
      </c>
    </row>
    <row r="2570" spans="1:2">
      <c r="A2570" s="1">
        <v>40537.514664351802</v>
      </c>
    </row>
    <row r="2571" spans="1:2">
      <c r="A2571" s="1">
        <v>40537.556331018503</v>
      </c>
    </row>
    <row r="2572" spans="1:2">
      <c r="A2572" s="1">
        <v>40537.597997685203</v>
      </c>
    </row>
    <row r="2573" spans="1:2">
      <c r="A2573" s="1">
        <v>40537.639664351802</v>
      </c>
      <c r="B2573" s="2">
        <v>6.6609999999999996</v>
      </c>
    </row>
    <row r="2574" spans="1:2">
      <c r="A2574" s="1">
        <v>40537.681331018503</v>
      </c>
    </row>
    <row r="2575" spans="1:2">
      <c r="A2575" s="1">
        <v>40537.722997685203</v>
      </c>
    </row>
    <row r="2576" spans="1:2">
      <c r="A2576" s="1">
        <v>40537.764664351802</v>
      </c>
    </row>
    <row r="2577" spans="1:2">
      <c r="A2577" s="1">
        <v>40537.806331018503</v>
      </c>
      <c r="B2577" s="2">
        <v>6.5090000000000003</v>
      </c>
    </row>
    <row r="2578" spans="1:2">
      <c r="A2578" s="1">
        <v>40537.847997685203</v>
      </c>
    </row>
    <row r="2579" spans="1:2">
      <c r="A2579" s="1">
        <v>40537.889664351802</v>
      </c>
    </row>
    <row r="2580" spans="1:2">
      <c r="A2580" s="1">
        <v>40537.931331018503</v>
      </c>
    </row>
    <row r="2581" spans="1:2">
      <c r="A2581" s="1">
        <v>40537.972997685203</v>
      </c>
      <c r="B2581" s="2">
        <v>6.585</v>
      </c>
    </row>
    <row r="2582" spans="1:2">
      <c r="A2582" s="1">
        <v>40538.014664351802</v>
      </c>
    </row>
    <row r="2583" spans="1:2">
      <c r="A2583" s="1">
        <v>40538.056331018503</v>
      </c>
    </row>
    <row r="2584" spans="1:2">
      <c r="A2584" s="1">
        <v>40538.097997685203</v>
      </c>
    </row>
    <row r="2585" spans="1:2">
      <c r="A2585" s="1">
        <v>40538.139664351802</v>
      </c>
      <c r="B2585" s="2">
        <v>6.585</v>
      </c>
    </row>
    <row r="2586" spans="1:2">
      <c r="A2586" s="1">
        <v>40538.181331018503</v>
      </c>
    </row>
    <row r="2587" spans="1:2">
      <c r="A2587" s="1">
        <v>40538.222997685203</v>
      </c>
    </row>
    <row r="2588" spans="1:2">
      <c r="A2588" s="1">
        <v>40538.264664351802</v>
      </c>
    </row>
    <row r="2589" spans="1:2">
      <c r="A2589" s="1">
        <v>40538.306331018503</v>
      </c>
      <c r="B2589" s="2">
        <v>6.56</v>
      </c>
    </row>
    <row r="2590" spans="1:2">
      <c r="A2590" s="1">
        <v>40538.347997685203</v>
      </c>
    </row>
    <row r="2591" spans="1:2">
      <c r="A2591" s="1">
        <v>40538.389664351802</v>
      </c>
    </row>
    <row r="2592" spans="1:2">
      <c r="A2592" s="1">
        <v>40538.431331018503</v>
      </c>
    </row>
    <row r="2593" spans="1:2">
      <c r="A2593" s="1">
        <v>40538.472997685203</v>
      </c>
      <c r="B2593" s="2">
        <v>6.56</v>
      </c>
    </row>
    <row r="2594" spans="1:2">
      <c r="A2594" s="1">
        <v>40538.514664351802</v>
      </c>
    </row>
    <row r="2595" spans="1:2">
      <c r="A2595" s="1">
        <v>40538.556331018503</v>
      </c>
    </row>
    <row r="2596" spans="1:2">
      <c r="A2596" s="1">
        <v>40538.597997685203</v>
      </c>
    </row>
    <row r="2597" spans="1:2">
      <c r="A2597" s="1">
        <v>40538.639664351802</v>
      </c>
      <c r="B2597" s="2">
        <v>6.7629999999999999</v>
      </c>
    </row>
    <row r="2598" spans="1:2">
      <c r="A2598" s="1">
        <v>40538.681331018503</v>
      </c>
    </row>
    <row r="2599" spans="1:2">
      <c r="A2599" s="1">
        <v>40538.722997685203</v>
      </c>
    </row>
    <row r="2600" spans="1:2">
      <c r="A2600" s="1">
        <v>40538.764664351802</v>
      </c>
    </row>
    <row r="2601" spans="1:2">
      <c r="A2601" s="1">
        <v>40538.806331018503</v>
      </c>
      <c r="B2601" s="2">
        <v>6.2809999999999997</v>
      </c>
    </row>
    <row r="2602" spans="1:2">
      <c r="A2602" s="1">
        <v>40538.847997685203</v>
      </c>
    </row>
    <row r="2603" spans="1:2">
      <c r="A2603" s="1">
        <v>40538.889664351802</v>
      </c>
    </row>
    <row r="2604" spans="1:2">
      <c r="A2604" s="1">
        <v>40538.931331018503</v>
      </c>
    </row>
    <row r="2605" spans="1:2">
      <c r="A2605" s="1">
        <v>40538.972997685203</v>
      </c>
      <c r="B2605" s="2">
        <v>6</v>
      </c>
    </row>
    <row r="2606" spans="1:2">
      <c r="A2606" s="1">
        <v>40539.014664351802</v>
      </c>
    </row>
    <row r="2607" spans="1:2">
      <c r="A2607" s="1">
        <v>40539.056331018503</v>
      </c>
    </row>
    <row r="2608" spans="1:2">
      <c r="A2608" s="1">
        <v>40539.097997685203</v>
      </c>
    </row>
    <row r="2609" spans="1:2">
      <c r="A2609" s="1">
        <v>40539.139664351802</v>
      </c>
      <c r="B2609" s="2">
        <v>5.6929999999999996</v>
      </c>
    </row>
    <row r="2610" spans="1:2">
      <c r="A2610" s="1">
        <v>40539.181331018503</v>
      </c>
    </row>
    <row r="2611" spans="1:2">
      <c r="A2611" s="1">
        <v>40539.222997685203</v>
      </c>
    </row>
    <row r="2612" spans="1:2">
      <c r="A2612" s="1">
        <v>40539.264664351802</v>
      </c>
    </row>
    <row r="2613" spans="1:2">
      <c r="A2613" s="1">
        <v>40539.306331018503</v>
      </c>
      <c r="B2613" s="2">
        <v>5.77</v>
      </c>
    </row>
    <row r="2614" spans="1:2">
      <c r="A2614" s="1">
        <v>40539.347997685203</v>
      </c>
    </row>
    <row r="2615" spans="1:2">
      <c r="A2615" s="1">
        <v>40539.389664351802</v>
      </c>
    </row>
    <row r="2616" spans="1:2">
      <c r="A2616" s="1">
        <v>40539.431331018503</v>
      </c>
    </row>
    <row r="2617" spans="1:2">
      <c r="A2617" s="1">
        <v>40539.472997685203</v>
      </c>
      <c r="B2617" s="2">
        <v>5.9749999999999996</v>
      </c>
    </row>
    <row r="2618" spans="1:2">
      <c r="A2618" s="1">
        <v>40539.514664351802</v>
      </c>
    </row>
    <row r="2619" spans="1:2">
      <c r="A2619" s="1">
        <v>40539.556331018503</v>
      </c>
    </row>
    <row r="2620" spans="1:2">
      <c r="A2620" s="1">
        <v>40539.597997685203</v>
      </c>
    </row>
    <row r="2621" spans="1:2">
      <c r="A2621" s="1">
        <v>40539.639664351802</v>
      </c>
      <c r="B2621" s="2">
        <v>6.5090000000000003</v>
      </c>
    </row>
    <row r="2622" spans="1:2">
      <c r="A2622" s="1">
        <v>40539.681331018503</v>
      </c>
    </row>
    <row r="2623" spans="1:2">
      <c r="A2623" s="1">
        <v>40539.722997685203</v>
      </c>
    </row>
    <row r="2624" spans="1:2">
      <c r="A2624" s="1">
        <v>40539.764664351802</v>
      </c>
    </row>
    <row r="2625" spans="1:2">
      <c r="A2625" s="1">
        <v>40539.806331018503</v>
      </c>
      <c r="B2625" s="2">
        <v>6.1280000000000001</v>
      </c>
    </row>
    <row r="2626" spans="1:2">
      <c r="A2626" s="1">
        <v>40539.847997685203</v>
      </c>
    </row>
    <row r="2627" spans="1:2">
      <c r="A2627" s="1">
        <v>40539.889664351802</v>
      </c>
    </row>
    <row r="2628" spans="1:2">
      <c r="A2628" s="1">
        <v>40539.931331018503</v>
      </c>
    </row>
    <row r="2629" spans="1:2">
      <c r="A2629" s="1">
        <v>40539.972997685203</v>
      </c>
      <c r="B2629" s="2">
        <v>6.2039999999999997</v>
      </c>
    </row>
    <row r="2630" spans="1:2">
      <c r="A2630" s="1">
        <v>40540.014664351802</v>
      </c>
    </row>
    <row r="2631" spans="1:2">
      <c r="A2631" s="1">
        <v>40540.056331018503</v>
      </c>
    </row>
    <row r="2632" spans="1:2">
      <c r="A2632" s="1">
        <v>40540.097997685203</v>
      </c>
    </row>
    <row r="2633" spans="1:2">
      <c r="A2633" s="1">
        <v>40540.139664351802</v>
      </c>
      <c r="B2633" s="2">
        <v>6.2809999999999997</v>
      </c>
    </row>
    <row r="2634" spans="1:2">
      <c r="A2634" s="1">
        <v>40540.181331018503</v>
      </c>
    </row>
    <row r="2635" spans="1:2">
      <c r="A2635" s="1">
        <v>40540.222997685203</v>
      </c>
    </row>
    <row r="2636" spans="1:2">
      <c r="A2636" s="1">
        <v>40540.264664351802</v>
      </c>
    </row>
    <row r="2637" spans="1:2">
      <c r="A2637" s="1">
        <v>40540.306331018503</v>
      </c>
      <c r="B2637" s="2">
        <v>6.306</v>
      </c>
    </row>
    <row r="2638" spans="1:2">
      <c r="A2638" s="1">
        <v>40540.347997685203</v>
      </c>
    </row>
    <row r="2639" spans="1:2">
      <c r="A2639" s="1">
        <v>40540.389664351802</v>
      </c>
    </row>
    <row r="2640" spans="1:2">
      <c r="A2640" s="1">
        <v>40540.431331018503</v>
      </c>
    </row>
    <row r="2641" spans="1:2">
      <c r="A2641" s="1">
        <v>40540.472997685203</v>
      </c>
      <c r="B2641" s="2">
        <v>6.4580000000000002</v>
      </c>
    </row>
    <row r="2642" spans="1:2">
      <c r="A2642" s="1">
        <v>40540.514664351802</v>
      </c>
    </row>
    <row r="2643" spans="1:2">
      <c r="A2643" s="1">
        <v>40540.556331018503</v>
      </c>
    </row>
    <row r="2644" spans="1:2">
      <c r="A2644" s="1">
        <v>40540.597997685203</v>
      </c>
    </row>
    <row r="2645" spans="1:2">
      <c r="A2645" s="1">
        <v>40540.639664351802</v>
      </c>
      <c r="B2645" s="2">
        <v>6.56</v>
      </c>
    </row>
    <row r="2646" spans="1:2">
      <c r="A2646" s="1">
        <v>40540.681331018503</v>
      </c>
    </row>
    <row r="2647" spans="1:2">
      <c r="A2647" s="1">
        <v>40540.722997685203</v>
      </c>
    </row>
    <row r="2648" spans="1:2">
      <c r="A2648" s="1">
        <v>40540.764664351802</v>
      </c>
    </row>
    <row r="2649" spans="1:2">
      <c r="A2649" s="1">
        <v>40540.806331018503</v>
      </c>
      <c r="B2649" s="2">
        <v>6.306</v>
      </c>
    </row>
    <row r="2650" spans="1:2">
      <c r="A2650" s="1">
        <v>40540.847997685203</v>
      </c>
    </row>
    <row r="2651" spans="1:2">
      <c r="A2651" s="1">
        <v>40540.889664351802</v>
      </c>
    </row>
    <row r="2652" spans="1:2">
      <c r="A2652" s="1">
        <v>40540.931331018503</v>
      </c>
    </row>
    <row r="2653" spans="1:2">
      <c r="A2653" s="1">
        <v>40540.972997685203</v>
      </c>
      <c r="B2653" s="2">
        <v>6.1529999999999996</v>
      </c>
    </row>
    <row r="2654" spans="1:2">
      <c r="A2654" s="1">
        <v>40541.014664351802</v>
      </c>
    </row>
    <row r="2655" spans="1:2">
      <c r="A2655" s="1">
        <v>40541.056331018503</v>
      </c>
    </row>
    <row r="2656" spans="1:2">
      <c r="A2656" s="1">
        <v>40541.097997685203</v>
      </c>
    </row>
    <row r="2657" spans="1:2">
      <c r="A2657" s="1">
        <v>40541.139664351802</v>
      </c>
      <c r="B2657" s="2">
        <v>6.0510000000000002</v>
      </c>
    </row>
    <row r="2658" spans="1:2">
      <c r="A2658" s="1">
        <v>40541.181331018503</v>
      </c>
    </row>
    <row r="2659" spans="1:2">
      <c r="A2659" s="1">
        <v>40541.222997685203</v>
      </c>
    </row>
    <row r="2660" spans="1:2">
      <c r="A2660" s="1">
        <v>40541.264664351802</v>
      </c>
    </row>
    <row r="2661" spans="1:2">
      <c r="A2661" s="1">
        <v>40541.306331018503</v>
      </c>
      <c r="B2661" s="2">
        <v>6.077</v>
      </c>
    </row>
    <row r="2662" spans="1:2">
      <c r="A2662" s="1">
        <v>40541.347997685203</v>
      </c>
    </row>
    <row r="2663" spans="1:2">
      <c r="A2663" s="1">
        <v>40541.389664351802</v>
      </c>
    </row>
    <row r="2664" spans="1:2">
      <c r="A2664" s="1">
        <v>40541.431331018503</v>
      </c>
    </row>
    <row r="2665" spans="1:2">
      <c r="A2665" s="1">
        <v>40541.472997685203</v>
      </c>
      <c r="B2665" s="2">
        <v>6.2039999999999997</v>
      </c>
    </row>
    <row r="2666" spans="1:2">
      <c r="A2666" s="1">
        <v>40541.514664351802</v>
      </c>
    </row>
    <row r="2667" spans="1:2">
      <c r="A2667" s="1">
        <v>40541.556331018503</v>
      </c>
    </row>
    <row r="2668" spans="1:2">
      <c r="A2668" s="1">
        <v>40541.597997685203</v>
      </c>
    </row>
    <row r="2669" spans="1:2">
      <c r="A2669" s="1">
        <v>40541.639664351802</v>
      </c>
      <c r="B2669" s="2">
        <v>6.4080000000000004</v>
      </c>
    </row>
    <row r="2670" spans="1:2">
      <c r="A2670" s="1">
        <v>40541.681331018503</v>
      </c>
    </row>
    <row r="2671" spans="1:2">
      <c r="A2671" s="1">
        <v>40541.722997685203</v>
      </c>
    </row>
    <row r="2672" spans="1:2">
      <c r="A2672" s="1">
        <v>40541.764664351802</v>
      </c>
    </row>
    <row r="2673" spans="1:2">
      <c r="A2673" s="1">
        <v>40541.806331018503</v>
      </c>
      <c r="B2673" s="2">
        <v>6.1529999999999996</v>
      </c>
    </row>
    <row r="2674" spans="1:2">
      <c r="A2674" s="1">
        <v>40541.847997685203</v>
      </c>
    </row>
    <row r="2675" spans="1:2">
      <c r="A2675" s="1">
        <v>40541.889664351802</v>
      </c>
    </row>
    <row r="2676" spans="1:2">
      <c r="A2676" s="1">
        <v>40541.931331018503</v>
      </c>
    </row>
    <row r="2677" spans="1:2">
      <c r="A2677" s="1">
        <v>40541.972997685203</v>
      </c>
      <c r="B2677" s="2">
        <v>6.306</v>
      </c>
    </row>
    <row r="2678" spans="1:2">
      <c r="A2678" s="1">
        <v>40542.014664351802</v>
      </c>
    </row>
    <row r="2679" spans="1:2">
      <c r="A2679" s="1">
        <v>40542.056331018503</v>
      </c>
    </row>
    <row r="2680" spans="1:2">
      <c r="A2680" s="1">
        <v>40542.097997685203</v>
      </c>
    </row>
    <row r="2681" spans="1:2">
      <c r="A2681" s="1">
        <v>40542.139664351802</v>
      </c>
      <c r="B2681" s="2">
        <v>6.306</v>
      </c>
    </row>
    <row r="2682" spans="1:2">
      <c r="A2682" s="1">
        <v>40542.181331018503</v>
      </c>
    </row>
    <row r="2683" spans="1:2">
      <c r="A2683" s="1">
        <v>40542.222997685203</v>
      </c>
    </row>
    <row r="2684" spans="1:2">
      <c r="A2684" s="1">
        <v>40542.264664351802</v>
      </c>
    </row>
    <row r="2685" spans="1:2">
      <c r="A2685" s="1">
        <v>40542.306331018503</v>
      </c>
      <c r="B2685" s="2">
        <v>6.2809999999999997</v>
      </c>
    </row>
    <row r="2686" spans="1:2">
      <c r="A2686" s="1">
        <v>40542.347997685203</v>
      </c>
    </row>
    <row r="2687" spans="1:2">
      <c r="A2687" s="1">
        <v>40542.389664351802</v>
      </c>
    </row>
    <row r="2688" spans="1:2">
      <c r="A2688" s="1">
        <v>40542.431331018503</v>
      </c>
    </row>
    <row r="2689" spans="1:2">
      <c r="A2689" s="1">
        <v>40542.472997685203</v>
      </c>
      <c r="B2689" s="2">
        <v>6.23</v>
      </c>
    </row>
    <row r="2690" spans="1:2">
      <c r="A2690" s="1">
        <v>40542.514664351802</v>
      </c>
    </row>
    <row r="2691" spans="1:2">
      <c r="A2691" s="1">
        <v>40542.556331018503</v>
      </c>
    </row>
    <row r="2692" spans="1:2">
      <c r="A2692" s="1">
        <v>40542.597997685203</v>
      </c>
    </row>
    <row r="2693" spans="1:2">
      <c r="A2693" s="1">
        <v>40542.639664351802</v>
      </c>
      <c r="B2693" s="2">
        <v>6.484</v>
      </c>
    </row>
  </sheetData>
  <autoFilter ref="B1:B2695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Gouret2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</dc:creator>
  <cp:lastModifiedBy>HP Fédé05</cp:lastModifiedBy>
  <dcterms:created xsi:type="dcterms:W3CDTF">2011-01-23T17:47:59Z</dcterms:created>
  <dcterms:modified xsi:type="dcterms:W3CDTF">2011-02-18T10:47:28Z</dcterms:modified>
</cp:coreProperties>
</file>