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exandreabdili/Desktop/"/>
    </mc:Choice>
  </mc:AlternateContent>
  <xr:revisionPtr revIDLastSave="0" documentId="8_{C6DE91F8-6E5D-474F-A7D3-983A62F1C9BE}" xr6:coauthVersionLast="47" xr6:coauthVersionMax="47" xr10:uidLastSave="{00000000-0000-0000-0000-000000000000}"/>
  <bookViews>
    <workbookView xWindow="11980" yWindow="5900" windowWidth="27640" windowHeight="16940" xr2:uid="{AB62FDDA-07DB-6C49-9FE7-136851B9DE93}"/>
  </bookViews>
  <sheets>
    <sheet name="Feuil1" sheetId="2" r:id="rId1"/>
    <sheet name="Feuil2" sheetId="1" r:id="rId2"/>
  </sheets>
  <definedNames>
    <definedName name="Tableau1">Tableau2[]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4" i="1"/>
  <c r="C6" i="1"/>
  <c r="C4" i="1"/>
</calcChain>
</file>

<file path=xl/sharedStrings.xml><?xml version="1.0" encoding="utf-8"?>
<sst xmlns="http://schemas.openxmlformats.org/spreadsheetml/2006/main" count="7" uniqueCount="6">
  <si>
    <t>Forum Excel VBA</t>
  </si>
  <si>
    <t>NOM</t>
  </si>
  <si>
    <t>Info 1</t>
  </si>
  <si>
    <t>Info 2</t>
  </si>
  <si>
    <t>alxdesign</t>
  </si>
  <si>
    <t>Cliquez sur la cloche pour accéder au site internet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</si>
</sst>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Aptos Narrow"/>
      <family val="2"/>
      <scheme val="minor"/>
    </font>
    <font>
      <sz val="12"/>
      <color theme="0"/>
      <name val="Aptos Narrow"/>
      <family val="2"/>
      <scheme val="minor"/>
    </font>
    <font>
      <u/>
      <sz val="12"/>
      <color theme="10"/>
      <name val="Aptos Narrow"/>
      <family val="2"/>
      <scheme val="minor"/>
    </font>
    <font>
      <b/>
      <sz val="16"/>
      <color theme="1"/>
      <name val="Aptos Narrow"/>
      <scheme val="minor"/>
    </font>
    <font>
      <sz val="48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0" fontId="2" fillId="0" borderId="2" xfId="1" applyBorder="1" applyAlignment="1">
      <alignment horizontal="center" vertical="center"/>
    </xf>
    <xf numFmtId="0" fontId="0" fillId="0" borderId="3" xfId="0" applyBorder="1"/>
    <xf numFmtId="0" fontId="1" fillId="0" borderId="4" xfId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3" fillId="0" borderId="8" xfId="0" applyNumberFormat="1" applyFont="1" applyBorder="1" applyAlignment="1">
      <alignment horizontal="center" vertical="center"/>
    </xf>
    <xf numFmtId="0" fontId="0" fillId="0" borderId="9" xfId="0" applyBorder="1"/>
  </cellXfs>
  <cellStyles count="2">
    <cellStyle name="Lien hypertexte" xfId="1" builtinId="8"/>
    <cellStyle name="Normal" xfId="0" builtinId="0"/>
  </cellStyles>
  <dxfs count="7">
    <dxf>
      <font>
        <strike val="0"/>
        <outline val="0"/>
        <shadow val="0"/>
        <u val="none"/>
        <vertAlign val="baseline"/>
        <sz val="12"/>
        <color theme="0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B4D825-8804-1D4A-86D6-30EE18CE9F8E}" name="Tableau2" displayName="Tableau2" ref="B3:D5" totalsRowShown="0" headerRowDxfId="0" headerRowBorderDxfId="5" tableBorderDxfId="6" totalsRowBorderDxfId="4">
  <autoFilter ref="B3:D5" xr:uid="{4AB4D825-8804-1D4A-86D6-30EE18CE9F8E}"/>
  <tableColumns count="3">
    <tableColumn id="1" xr3:uid="{C44E839D-A2F4-A347-9893-368CCECA7D09}" name="NOM" dataDxfId="3" dataCellStyle="Lien hypertexte"/>
    <tableColumn id="2" xr3:uid="{8EDE069E-F2F2-D146-A076-DB3D7E13B680}" name="Info 1" dataDxfId="2"/>
    <tableColumn id="3" xr3:uid="{CFC27C25-93E7-4648-BCC2-CA29B9378779}" name="Info 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lxdesign.com/" TargetMode="External"/><Relationship Id="rId2" Type="http://schemas.openxmlformats.org/officeDocument/2006/relationships/hyperlink" Target="https://forum.excel-pratique.com/excel" TargetMode="External"/><Relationship Id="rId1" Type="http://schemas.openxmlformats.org/officeDocument/2006/relationships/hyperlink" Target="https://forum.excel-pratique.com/exce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0D934-D3AE-CB4D-B086-9B445E140745}">
  <dimension ref="B3:D5"/>
  <sheetViews>
    <sheetView tabSelected="1" zoomScale="207" zoomScaleNormal="207" workbookViewId="0">
      <selection activeCell="B5" sqref="B5"/>
    </sheetView>
  </sheetViews>
  <sheetFormatPr baseColWidth="10" defaultRowHeight="16" x14ac:dyDescent="0.2"/>
  <cols>
    <col min="2" max="2" width="32.1640625" customWidth="1"/>
    <col min="3" max="3" width="12.33203125" customWidth="1"/>
    <col min="4" max="4" width="11.33203125" customWidth="1"/>
  </cols>
  <sheetData>
    <row r="3" spans="2:4" ht="19" customHeight="1" x14ac:dyDescent="0.2">
      <c r="B3" s="4" t="s">
        <v>1</v>
      </c>
      <c r="C3" s="5" t="s">
        <v>2</v>
      </c>
      <c r="D3" s="6" t="s">
        <v>3</v>
      </c>
    </row>
    <row r="4" spans="2:4" x14ac:dyDescent="0.2">
      <c r="B4" s="2" t="s">
        <v>0</v>
      </c>
      <c r="C4" s="1">
        <v>56</v>
      </c>
      <c r="D4" s="3">
        <v>87</v>
      </c>
    </row>
    <row r="5" spans="2:4" x14ac:dyDescent="0.2">
      <c r="B5" s="2" t="s">
        <v>4</v>
      </c>
      <c r="C5" s="1">
        <v>50</v>
      </c>
      <c r="D5" s="3">
        <v>12</v>
      </c>
    </row>
  </sheetData>
  <hyperlinks>
    <hyperlink ref="B3" r:id="rId1" display="Forum Excel VBA" xr:uid="{E105020A-E462-DC4B-BBBA-8F1E3AE2C3CC}"/>
    <hyperlink ref="B4" r:id="rId2" xr:uid="{B0032D18-37BA-B14F-ACB7-C42B9E67F506}"/>
    <hyperlink ref="B5" r:id="rId3" xr:uid="{2C9D5BF9-1967-D849-ABBA-73E97E533D45}"/>
  </hyperlinks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94BEF-45A2-CF41-91A3-D61F640B6241}">
  <dimension ref="C3:E7"/>
  <sheetViews>
    <sheetView workbookViewId="0">
      <selection activeCell="H7" sqref="H7"/>
    </sheetView>
  </sheetViews>
  <sheetFormatPr baseColWidth="10" defaultRowHeight="16" x14ac:dyDescent="0.2"/>
  <cols>
    <col min="3" max="3" width="62" customWidth="1"/>
    <col min="5" max="5" width="59" customWidth="1"/>
  </cols>
  <sheetData>
    <row r="3" spans="3:5" ht="17" thickBot="1" x14ac:dyDescent="0.25"/>
    <row r="4" spans="3:5" ht="89" customHeight="1" x14ac:dyDescent="0.2">
      <c r="C4" s="7" t="str">
        <f>_xlfn.UNICHAR(HEX2DEC("1F514"))</f>
        <v>🔔</v>
      </c>
      <c r="E4" s="7" t="str">
        <f>_xlfn.UNICHAR(HEX2DEC("1F514"))</f>
        <v>🔔</v>
      </c>
    </row>
    <row r="5" spans="3:5" x14ac:dyDescent="0.2">
      <c r="C5" s="8" t="s">
        <v>5</v>
      </c>
      <c r="E5" s="8" t="s">
        <v>5</v>
      </c>
    </row>
    <row r="6" spans="3:5" ht="27" customHeight="1" x14ac:dyDescent="0.2">
      <c r="C6" s="9" t="str">
        <f>VLOOKUP(Feuil1!B4,Tableau2[],1,FALSE)</f>
        <v>Forum Excel VBA</v>
      </c>
      <c r="E6" s="9" t="str">
        <f>VLOOKUP(Feuil1!B5,Tableau2[],1,FALSE)</f>
        <v>alxdesign</v>
      </c>
    </row>
    <row r="7" spans="3:5" ht="17" thickBot="1" x14ac:dyDescent="0.25">
      <c r="C7" s="10"/>
      <c r="E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ABDILI</dc:creator>
  <cp:lastModifiedBy>Alexandre ABDILI</cp:lastModifiedBy>
  <dcterms:created xsi:type="dcterms:W3CDTF">2024-04-02T12:27:47Z</dcterms:created>
  <dcterms:modified xsi:type="dcterms:W3CDTF">2024-04-02T12:52:15Z</dcterms:modified>
</cp:coreProperties>
</file>