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TOUT SERVICES\ATOUT SERVICES\"/>
    </mc:Choice>
  </mc:AlternateContent>
  <xr:revisionPtr revIDLastSave="0" documentId="8_{DBFC32B9-CEB3-4DBF-BDE0-E33056EC115E}" xr6:coauthVersionLast="47" xr6:coauthVersionMax="47" xr10:uidLastSave="{00000000-0000-0000-0000-000000000000}"/>
  <bookViews>
    <workbookView xWindow="-110" yWindow="-110" windowWidth="19420" windowHeight="10300" xr2:uid="{3A42978C-3F38-49B9-8030-74790FAAE2A6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<sst xmlns="http://schemas.openxmlformats.org/spreadsheetml/2006/main" count="160" uniqueCount="159">
  <si>
    <t>Villes</t>
  </si>
  <si>
    <t>SECTEUR</t>
  </si>
  <si>
    <t>Les Adrets-de-l'Estérel</t>
  </si>
  <si>
    <t>Aiguines</t>
  </si>
  <si>
    <t>Ampus</t>
  </si>
  <si>
    <t>Anthoor</t>
  </si>
  <si>
    <t>Les Arcs</t>
  </si>
  <si>
    <t>Artignosc-sur-Verdon</t>
  </si>
  <si>
    <t>Artigues</t>
  </si>
  <si>
    <t>Aups</t>
  </si>
  <si>
    <t>Bagnols-en-Forêt</t>
  </si>
  <si>
    <t>Bandol</t>
  </si>
  <si>
    <t>Bargème</t>
  </si>
  <si>
    <t>Bargemon</t>
  </si>
  <si>
    <t>Barjols</t>
  </si>
  <si>
    <t>La Bastide</t>
  </si>
  <si>
    <t>Baudinard-sur-Verdon</t>
  </si>
  <si>
    <t>Bauduen</t>
  </si>
  <si>
    <t>Le Beausset</t>
  </si>
  <si>
    <t>Belgentier</t>
  </si>
  <si>
    <t>Besse-sur-Issole</t>
  </si>
  <si>
    <t>Bormes-les-Mimosas</t>
  </si>
  <si>
    <t>Le Bourguet</t>
  </si>
  <si>
    <t>Bras</t>
  </si>
  <si>
    <t>Brenon</t>
  </si>
  <si>
    <t>Brignoles</t>
  </si>
  <si>
    <t>CENTRE</t>
  </si>
  <si>
    <t>Brue-Auriac</t>
  </si>
  <si>
    <t>Cabasse</t>
  </si>
  <si>
    <t>La Cadière-d'Azur</t>
  </si>
  <si>
    <t>Callas</t>
  </si>
  <si>
    <t>Callian</t>
  </si>
  <si>
    <t>Camps-la-Source</t>
  </si>
  <si>
    <t>Le Cannet-des-Maures</t>
  </si>
  <si>
    <t>Carcès</t>
  </si>
  <si>
    <t>Carnoules</t>
  </si>
  <si>
    <t>Carqueiranne</t>
  </si>
  <si>
    <t>Le Castellet</t>
  </si>
  <si>
    <t>Cavalaire-sur-Mer</t>
  </si>
  <si>
    <t>Cellé</t>
  </si>
  <si>
    <t>Châteaudouble</t>
  </si>
  <si>
    <t>Châteauvert</t>
  </si>
  <si>
    <t>Châteauvieux</t>
  </si>
  <si>
    <t>Claviers</t>
  </si>
  <si>
    <t>Cogolin</t>
  </si>
  <si>
    <t>Collobrières</t>
  </si>
  <si>
    <t>Comps-sur-Artuby</t>
  </si>
  <si>
    <t>Correns</t>
  </si>
  <si>
    <t>Cotignac</t>
  </si>
  <si>
    <t>La Crau</t>
  </si>
  <si>
    <t>La Croix-Valmer</t>
  </si>
  <si>
    <t>Cuers</t>
  </si>
  <si>
    <t>Draguignan</t>
  </si>
  <si>
    <t>Entrecasteaux</t>
  </si>
  <si>
    <t>Esparron</t>
  </si>
  <si>
    <t>Évenos</t>
  </si>
  <si>
    <t>La Farlède</t>
  </si>
  <si>
    <t>Fayence</t>
  </si>
  <si>
    <t>Figanières</t>
  </si>
  <si>
    <t>Flassans-sur-Issole</t>
  </si>
  <si>
    <t>Flayosc</t>
  </si>
  <si>
    <t>Forcalqueiret</t>
  </si>
  <si>
    <t>Fox-Amphoux</t>
  </si>
  <si>
    <t>Fréjus</t>
  </si>
  <si>
    <t>La Garde</t>
  </si>
  <si>
    <t>La Garde-Freinet</t>
  </si>
  <si>
    <t>Garéoult</t>
  </si>
  <si>
    <t>Gassin</t>
  </si>
  <si>
    <t>Ginasservis</t>
  </si>
  <si>
    <t>Gonfaron</t>
  </si>
  <si>
    <t>Grimaud</t>
  </si>
  <si>
    <t>Hyères</t>
  </si>
  <si>
    <t>Le Lavandou</t>
  </si>
  <si>
    <t>La Londe-les-Maures</t>
  </si>
  <si>
    <t>Lorgues</t>
  </si>
  <si>
    <t>Le Luc</t>
  </si>
  <si>
    <t>La Martre</t>
  </si>
  <si>
    <t>Mayon, Cornwall</t>
  </si>
  <si>
    <t>Mazaugues</t>
  </si>
  <si>
    <t>Méounes-lès-Montrieux</t>
  </si>
  <si>
    <t>Moissac-Bellevue</t>
  </si>
  <si>
    <t>La Môle</t>
  </si>
  <si>
    <t>Mons</t>
  </si>
  <si>
    <t>Montfort-sur-Argens</t>
  </si>
  <si>
    <t>Montauroux</t>
  </si>
  <si>
    <t>Montferrat</t>
  </si>
  <si>
    <t>Montmeyan</t>
  </si>
  <si>
    <t>La Motte</t>
  </si>
  <si>
    <t>Le Muy</t>
  </si>
  <si>
    <t>Nans-les-Pins</t>
  </si>
  <si>
    <t>Néoules</t>
  </si>
  <si>
    <t>Ollières</t>
  </si>
  <si>
    <t>Ollioules</t>
  </si>
  <si>
    <t>Pierrefeu-du-Var</t>
  </si>
  <si>
    <t>Pignans</t>
  </si>
  <si>
    <t>Plan-d'Aups-Sainte-Baume</t>
  </si>
  <si>
    <t>Le Plan-de-la-Tour</t>
  </si>
  <si>
    <t>Pontevès</t>
  </si>
  <si>
    <t>Port Grimaud</t>
  </si>
  <si>
    <t>Pourcieux</t>
  </si>
  <si>
    <t>Pourrières</t>
  </si>
  <si>
    <t>Prades</t>
  </si>
  <si>
    <t>Puget-sur-Argens</t>
  </si>
  <si>
    <t>Puget-Ville</t>
  </si>
  <si>
    <t>Ramatuelle</t>
  </si>
  <si>
    <t>Rayol-Canadel-sur-Mer</t>
  </si>
  <si>
    <t>Régusse</t>
  </si>
  <si>
    <t>Le Revest-les-Eaux</t>
  </si>
  <si>
    <t>Rians</t>
  </si>
  <si>
    <t>Riboux</t>
  </si>
  <si>
    <t>Rocbaron</t>
  </si>
  <si>
    <t>Roquebrune-sur-Argens</t>
  </si>
  <si>
    <t>La Roquebrussanne</t>
  </si>
  <si>
    <t>La Roque-Esclapon</t>
  </si>
  <si>
    <t>Rougiers</t>
  </si>
  <si>
    <t>Saint-Antonin-du-Var</t>
  </si>
  <si>
    <t>Saint-Cyr-sur-Mer</t>
  </si>
  <si>
    <t>Saint-Julien</t>
  </si>
  <si>
    <t>Saint-Mandrier-sur-Mer</t>
  </si>
  <si>
    <t>Saint-Martin-de-Pallières</t>
  </si>
  <si>
    <t>Saint-Maximin-la-Sainte-Baume</t>
  </si>
  <si>
    <t>Saint-Paul-en-Forêt</t>
  </si>
  <si>
    <t>Saint-Raphaël</t>
  </si>
  <si>
    <t>Saint-Tropez</t>
  </si>
  <si>
    <t>Saint-Zacharie</t>
  </si>
  <si>
    <t>Sainte-Anastasie-sur-Issole</t>
  </si>
  <si>
    <t>Sainte-Maxime</t>
  </si>
  <si>
    <t>Salernes</t>
  </si>
  <si>
    <t>Les Salles-sur-Verdon</t>
  </si>
  <si>
    <t>Sanary-sur-Mer</t>
  </si>
  <si>
    <t>Seillans</t>
  </si>
  <si>
    <t>Seillons-Source-d'Argens</t>
  </si>
  <si>
    <t>La Seyne-sur-Mer</t>
  </si>
  <si>
    <t>Signes</t>
  </si>
  <si>
    <t>Sillans-la-Cascade</t>
  </si>
  <si>
    <t>Six-Fours-les-Plages</t>
  </si>
  <si>
    <t>Solliès-Pont</t>
  </si>
  <si>
    <t>Solliès-Toucas</t>
  </si>
  <si>
    <t>Solliès-Ville</t>
  </si>
  <si>
    <t>Tanneron</t>
  </si>
  <si>
    <t>Taradeau</t>
  </si>
  <si>
    <t>Tavernes</t>
  </si>
  <si>
    <t>Le Thoronet</t>
  </si>
  <si>
    <t>Toulon</t>
  </si>
  <si>
    <t>Tourrettes</t>
  </si>
  <si>
    <t>Tourtour</t>
  </si>
  <si>
    <t>Tourves</t>
  </si>
  <si>
    <t>Trans-en-Provence</t>
  </si>
  <si>
    <t>Trigance</t>
  </si>
  <si>
    <t>Le Val</t>
  </si>
  <si>
    <t>La Valette-du-Var</t>
  </si>
  <si>
    <t>Varages</t>
  </si>
  <si>
    <t>La Verdière</t>
  </si>
  <si>
    <t>Vérignon</t>
  </si>
  <si>
    <t>Vidauban</t>
  </si>
  <si>
    <t>Villecroze</t>
  </si>
  <si>
    <t>Vinon-sur-Verdon</t>
  </si>
  <si>
    <t>Vins-sur-Caramy</t>
  </si>
  <si>
    <t>Île de Porquerolles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</si>
</sst>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color rgb="FF33A2FF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</cellXfs>
  <cellStyles count="2">
    <cellStyle name="Lien hypertexte" xfId="1" builtinId="8"/>
    <cellStyle name="Normal" xfId="0" builtinId="0"/>
  </cellStyles>
  <dxfs count="4"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SECTEURS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4613253082821442E-2"/>
          <c:y val="6.2575131216448421E-2"/>
          <c:w val="0.97538673396054587"/>
          <c:h val="0.89046644343263159"/>
        </c:manualLayout>
      </c:layout>
      <c:scatterChart>
        <c:scatterStyle val="lineMarker"/>
        <c:varyColors val="0"/>
        <c:ser>
          <c:idx val="2"/>
          <c:order val="0"/>
          <c:tx>
            <c:strRef>
              <c:f>[1]SECTEURS!$D$7</c:f>
              <c:strCache>
                <c:ptCount val="1"/>
                <c:pt idx="0">
                  <c:v>SECTEUR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ysClr val="window" lastClr="FFFFFF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[1]SECTEURS!$C$8:$C$164</c:f>
              <c:strCache>
                <c:ptCount val="157"/>
                <c:pt idx="0">
                  <c:v>Les Adrets-de-l'Estérel</c:v>
                </c:pt>
                <c:pt idx="1">
                  <c:v>Aiguines</c:v>
                </c:pt>
                <c:pt idx="2">
                  <c:v>Ampus</c:v>
                </c:pt>
                <c:pt idx="3">
                  <c:v>Anthoor</c:v>
                </c:pt>
                <c:pt idx="4">
                  <c:v>Les Arcs</c:v>
                </c:pt>
                <c:pt idx="5">
                  <c:v>Artignosc-sur-Verdon</c:v>
                </c:pt>
                <c:pt idx="6">
                  <c:v>Artigues</c:v>
                </c:pt>
                <c:pt idx="7">
                  <c:v>Aups</c:v>
                </c:pt>
                <c:pt idx="8">
                  <c:v>Bagnols-en-Forêt</c:v>
                </c:pt>
                <c:pt idx="9">
                  <c:v>Bandol</c:v>
                </c:pt>
                <c:pt idx="10">
                  <c:v>Bargème</c:v>
                </c:pt>
                <c:pt idx="11">
                  <c:v>Bargemon</c:v>
                </c:pt>
                <c:pt idx="12">
                  <c:v>Barjols</c:v>
                </c:pt>
                <c:pt idx="13">
                  <c:v>La Bastide</c:v>
                </c:pt>
                <c:pt idx="14">
                  <c:v>Baudinard-sur-Verdon</c:v>
                </c:pt>
                <c:pt idx="15">
                  <c:v>Bauduen</c:v>
                </c:pt>
                <c:pt idx="16">
                  <c:v>Le Beausset</c:v>
                </c:pt>
                <c:pt idx="17">
                  <c:v>Belgentier</c:v>
                </c:pt>
                <c:pt idx="18">
                  <c:v>Besse-sur-Issole</c:v>
                </c:pt>
                <c:pt idx="19">
                  <c:v>Bormes-les-Mimosas</c:v>
                </c:pt>
                <c:pt idx="20">
                  <c:v>Le Bourguet</c:v>
                </c:pt>
                <c:pt idx="21">
                  <c:v>Bras</c:v>
                </c:pt>
                <c:pt idx="22">
                  <c:v>Brenon</c:v>
                </c:pt>
                <c:pt idx="23">
                  <c:v>Brignoles</c:v>
                </c:pt>
                <c:pt idx="24">
                  <c:v>Brue-Auriac</c:v>
                </c:pt>
                <c:pt idx="25">
                  <c:v>Cabasse</c:v>
                </c:pt>
                <c:pt idx="26">
                  <c:v>La Cadière-d'Azur</c:v>
                </c:pt>
                <c:pt idx="27">
                  <c:v>Callas</c:v>
                </c:pt>
                <c:pt idx="28">
                  <c:v>Callian</c:v>
                </c:pt>
                <c:pt idx="29">
                  <c:v>Camps-la-Source</c:v>
                </c:pt>
                <c:pt idx="30">
                  <c:v>Le Cannet-des-Maures</c:v>
                </c:pt>
                <c:pt idx="31">
                  <c:v>Carcès</c:v>
                </c:pt>
                <c:pt idx="32">
                  <c:v>Carnoules</c:v>
                </c:pt>
                <c:pt idx="33">
                  <c:v>Carqueiranne</c:v>
                </c:pt>
                <c:pt idx="34">
                  <c:v>Le Castellet</c:v>
                </c:pt>
                <c:pt idx="35">
                  <c:v>Cavalaire-sur-Mer</c:v>
                </c:pt>
                <c:pt idx="36">
                  <c:v>Cellé</c:v>
                </c:pt>
                <c:pt idx="37">
                  <c:v>Châteaudouble</c:v>
                </c:pt>
                <c:pt idx="38">
                  <c:v>Châteauvert</c:v>
                </c:pt>
                <c:pt idx="39">
                  <c:v>Châteauvieux</c:v>
                </c:pt>
                <c:pt idx="40">
                  <c:v>Claviers</c:v>
                </c:pt>
                <c:pt idx="41">
                  <c:v>Cogolin</c:v>
                </c:pt>
                <c:pt idx="42">
                  <c:v>Collobrières</c:v>
                </c:pt>
                <c:pt idx="43">
                  <c:v>Comps-sur-Artuby</c:v>
                </c:pt>
                <c:pt idx="44">
                  <c:v>Correns</c:v>
                </c:pt>
                <c:pt idx="45">
                  <c:v>Cotignac</c:v>
                </c:pt>
                <c:pt idx="46">
                  <c:v>La Crau</c:v>
                </c:pt>
                <c:pt idx="47">
                  <c:v>La Croix-Valmer</c:v>
                </c:pt>
                <c:pt idx="48">
                  <c:v>Cuers</c:v>
                </c:pt>
                <c:pt idx="49">
                  <c:v>Draguignan</c:v>
                </c:pt>
                <c:pt idx="50">
                  <c:v>Entrecasteaux</c:v>
                </c:pt>
                <c:pt idx="51">
                  <c:v>Esparron</c:v>
                </c:pt>
                <c:pt idx="52">
                  <c:v>Évenos</c:v>
                </c:pt>
                <c:pt idx="53">
                  <c:v>La Farlède</c:v>
                </c:pt>
                <c:pt idx="54">
                  <c:v>Fayence</c:v>
                </c:pt>
                <c:pt idx="55">
                  <c:v>Figanières</c:v>
                </c:pt>
                <c:pt idx="56">
                  <c:v>Flassans-sur-Issole</c:v>
                </c:pt>
                <c:pt idx="57">
                  <c:v>Flayosc</c:v>
                </c:pt>
                <c:pt idx="58">
                  <c:v>Forcalqueiret</c:v>
                </c:pt>
                <c:pt idx="59">
                  <c:v>Fox-Amphoux</c:v>
                </c:pt>
                <c:pt idx="60">
                  <c:v>Fréjus</c:v>
                </c:pt>
                <c:pt idx="61">
                  <c:v>La Garde</c:v>
                </c:pt>
                <c:pt idx="62">
                  <c:v>La Garde-Freinet</c:v>
                </c:pt>
                <c:pt idx="63">
                  <c:v>Garéoult</c:v>
                </c:pt>
                <c:pt idx="64">
                  <c:v>Gassin</c:v>
                </c:pt>
                <c:pt idx="65">
                  <c:v>Ginasservis</c:v>
                </c:pt>
                <c:pt idx="66">
                  <c:v>Gonfaron</c:v>
                </c:pt>
                <c:pt idx="67">
                  <c:v>Grimaud</c:v>
                </c:pt>
                <c:pt idx="68">
                  <c:v>Hyères</c:v>
                </c:pt>
                <c:pt idx="69">
                  <c:v>Le Lavandou</c:v>
                </c:pt>
                <c:pt idx="70">
                  <c:v>La Londe-les-Maures</c:v>
                </c:pt>
                <c:pt idx="71">
                  <c:v>Lorgues</c:v>
                </c:pt>
                <c:pt idx="72">
                  <c:v>Le Luc</c:v>
                </c:pt>
                <c:pt idx="73">
                  <c:v>La Martre</c:v>
                </c:pt>
                <c:pt idx="74">
                  <c:v>Mayon, Cornwall</c:v>
                </c:pt>
                <c:pt idx="75">
                  <c:v>Mazaugues</c:v>
                </c:pt>
                <c:pt idx="76">
                  <c:v>Méounes-lès-Montrieux</c:v>
                </c:pt>
                <c:pt idx="77">
                  <c:v>Moissac-Bellevue</c:v>
                </c:pt>
                <c:pt idx="78">
                  <c:v>La Môle</c:v>
                </c:pt>
                <c:pt idx="79">
                  <c:v>Mons</c:v>
                </c:pt>
                <c:pt idx="80">
                  <c:v>Montfort-sur-Argens</c:v>
                </c:pt>
                <c:pt idx="81">
                  <c:v>Montauroux</c:v>
                </c:pt>
                <c:pt idx="82">
                  <c:v>Montferrat</c:v>
                </c:pt>
                <c:pt idx="83">
                  <c:v>Montmeyan</c:v>
                </c:pt>
                <c:pt idx="84">
                  <c:v>La Motte</c:v>
                </c:pt>
                <c:pt idx="85">
                  <c:v>Le Muy</c:v>
                </c:pt>
                <c:pt idx="86">
                  <c:v>Nans-les-Pins</c:v>
                </c:pt>
                <c:pt idx="87">
                  <c:v>Néoules</c:v>
                </c:pt>
                <c:pt idx="88">
                  <c:v>Ollières</c:v>
                </c:pt>
                <c:pt idx="89">
                  <c:v>Ollioules</c:v>
                </c:pt>
                <c:pt idx="90">
                  <c:v>Pierrefeu-du-Var</c:v>
                </c:pt>
                <c:pt idx="91">
                  <c:v>Pignans</c:v>
                </c:pt>
                <c:pt idx="92">
                  <c:v>Plan-d'Aups-Sainte-Baume</c:v>
                </c:pt>
                <c:pt idx="93">
                  <c:v>Le Plan-de-la-Tour</c:v>
                </c:pt>
                <c:pt idx="94">
                  <c:v>Pontevès</c:v>
                </c:pt>
                <c:pt idx="95">
                  <c:v>Port Grimaud</c:v>
                </c:pt>
                <c:pt idx="96">
                  <c:v>Pourcieux</c:v>
                </c:pt>
                <c:pt idx="97">
                  <c:v>Pourrières</c:v>
                </c:pt>
                <c:pt idx="98">
                  <c:v>Prades</c:v>
                </c:pt>
                <c:pt idx="99">
                  <c:v>Puget-sur-Argens</c:v>
                </c:pt>
                <c:pt idx="100">
                  <c:v>Puget-Ville</c:v>
                </c:pt>
                <c:pt idx="101">
                  <c:v>Ramatuelle</c:v>
                </c:pt>
                <c:pt idx="102">
                  <c:v>Rayol-Canadel-sur-Mer</c:v>
                </c:pt>
                <c:pt idx="103">
                  <c:v>Régusse</c:v>
                </c:pt>
                <c:pt idx="104">
                  <c:v>Le Revest-les-Eaux</c:v>
                </c:pt>
                <c:pt idx="105">
                  <c:v>Rians</c:v>
                </c:pt>
                <c:pt idx="106">
                  <c:v>Riboux</c:v>
                </c:pt>
                <c:pt idx="107">
                  <c:v>Rocbaron</c:v>
                </c:pt>
                <c:pt idx="108">
                  <c:v>Roquebrune-sur-Argens</c:v>
                </c:pt>
                <c:pt idx="109">
                  <c:v>La Roquebrussanne</c:v>
                </c:pt>
                <c:pt idx="110">
                  <c:v>La Roque-Esclapon</c:v>
                </c:pt>
                <c:pt idx="111">
                  <c:v>Rougiers</c:v>
                </c:pt>
                <c:pt idx="112">
                  <c:v>Saint-Antonin-du-Var</c:v>
                </c:pt>
                <c:pt idx="113">
                  <c:v>Saint-Cyr-sur-Mer</c:v>
                </c:pt>
                <c:pt idx="114">
                  <c:v>Saint-Julien</c:v>
                </c:pt>
                <c:pt idx="115">
                  <c:v>Saint-Mandrier-sur-Mer</c:v>
                </c:pt>
                <c:pt idx="116">
                  <c:v>Saint-Martin-de-Pallières</c:v>
                </c:pt>
                <c:pt idx="117">
                  <c:v>Saint-Maximin-la-Sainte-Baume</c:v>
                </c:pt>
                <c:pt idx="118">
                  <c:v>Saint-Paul-en-Forêt</c:v>
                </c:pt>
                <c:pt idx="119">
                  <c:v>Saint-Raphaël</c:v>
                </c:pt>
                <c:pt idx="120">
                  <c:v>Saint-Tropez</c:v>
                </c:pt>
                <c:pt idx="121">
                  <c:v>Saint-Zacharie</c:v>
                </c:pt>
                <c:pt idx="122">
                  <c:v>Sainte-Anastasie-sur-Issole</c:v>
                </c:pt>
                <c:pt idx="123">
                  <c:v>Sainte-Maxime</c:v>
                </c:pt>
                <c:pt idx="124">
                  <c:v>Salernes</c:v>
                </c:pt>
                <c:pt idx="125">
                  <c:v>Les Salles-sur-Verdon</c:v>
                </c:pt>
                <c:pt idx="126">
                  <c:v>Sanary-sur-Mer</c:v>
                </c:pt>
                <c:pt idx="127">
                  <c:v>Seillans</c:v>
                </c:pt>
                <c:pt idx="128">
                  <c:v>Seillons-Source-d'Argens</c:v>
                </c:pt>
                <c:pt idx="129">
                  <c:v>La Seyne-sur-Mer</c:v>
                </c:pt>
                <c:pt idx="130">
                  <c:v>Signes</c:v>
                </c:pt>
                <c:pt idx="131">
                  <c:v>Sillans-la-Cascade</c:v>
                </c:pt>
                <c:pt idx="132">
                  <c:v>Six-Fours-les-Plages</c:v>
                </c:pt>
                <c:pt idx="133">
                  <c:v>Solliès-Pont</c:v>
                </c:pt>
                <c:pt idx="134">
                  <c:v>Solliès-Toucas</c:v>
                </c:pt>
                <c:pt idx="135">
                  <c:v>Solliès-Ville</c:v>
                </c:pt>
                <c:pt idx="136">
                  <c:v>Tanneron</c:v>
                </c:pt>
                <c:pt idx="137">
                  <c:v>Taradeau</c:v>
                </c:pt>
                <c:pt idx="138">
                  <c:v>Tavernes</c:v>
                </c:pt>
                <c:pt idx="139">
                  <c:v>Le Thoronet</c:v>
                </c:pt>
                <c:pt idx="140">
                  <c:v>Toulon</c:v>
                </c:pt>
                <c:pt idx="141">
                  <c:v>Tourrettes</c:v>
                </c:pt>
                <c:pt idx="142">
                  <c:v>Tourtour</c:v>
                </c:pt>
                <c:pt idx="143">
                  <c:v>Tourves</c:v>
                </c:pt>
                <c:pt idx="144">
                  <c:v>Trans-en-Provence</c:v>
                </c:pt>
                <c:pt idx="145">
                  <c:v>Trigance</c:v>
                </c:pt>
                <c:pt idx="146">
                  <c:v>Le Val</c:v>
                </c:pt>
                <c:pt idx="147">
                  <c:v>La Valette-du-Var</c:v>
                </c:pt>
                <c:pt idx="148">
                  <c:v>Varages</c:v>
                </c:pt>
                <c:pt idx="149">
                  <c:v>La Verdière</c:v>
                </c:pt>
                <c:pt idx="150">
                  <c:v>Vérignon</c:v>
                </c:pt>
                <c:pt idx="151">
                  <c:v>Vidauban</c:v>
                </c:pt>
                <c:pt idx="152">
                  <c:v>Villecroze</c:v>
                </c:pt>
                <c:pt idx="153">
                  <c:v>Vinon-sur-Verdon</c:v>
                </c:pt>
                <c:pt idx="154">
                  <c:v>Vins-sur-Caramy</c:v>
                </c:pt>
                <c:pt idx="155">
                  <c:v>Port Grimaud</c:v>
                </c:pt>
                <c:pt idx="156">
                  <c:v>Île de Porquerolles</c:v>
                </c:pt>
              </c:strCache>
            </c:strRef>
          </c:xVal>
          <c:yVal>
            <c:numRef>
              <c:f>[1]SECTEURS!$D$8:$D$164</c:f>
              <c:numCache>
                <c:formatCode>General</c:formatCode>
                <c:ptCount val="157"/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5D-44C2-B82D-D0645BE17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73008"/>
        <c:axId val="418363888"/>
      </c:scatterChart>
      <c:valAx>
        <c:axId val="4183730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418363888"/>
        <c:crosses val="autoZero"/>
        <c:crossBetween val="midCat"/>
      </c:valAx>
      <c:valAx>
        <c:axId val="4183638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18373008"/>
        <c:crosses val="autoZero"/>
        <c:crossBetween val="midCat"/>
      </c:valAx>
      <c:spPr>
        <a:noFill/>
        <a:ln>
          <a:solidFill>
            <a:schemeClr val="tx2">
              <a:lumMod val="10000"/>
              <a:lumOff val="90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1">
                  <a:lumMod val="20000"/>
                  <a:lumOff val="8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accent1">
              <a:lumMod val="20000"/>
              <a:lumOff val="80000"/>
            </a:schemeClr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40786</xdr:colOff>
      <xdr:row>7</xdr:row>
      <xdr:rowOff>15238</xdr:rowOff>
    </xdr:from>
    <xdr:to>
      <xdr:col>32</xdr:col>
      <xdr:colOff>13590</xdr:colOff>
      <xdr:row>50</xdr:row>
      <xdr:rowOff>117942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9FC89D-FBD9-46B9-AD71-6543F2AD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753986" y="1304288"/>
          <a:ext cx="9878804" cy="8021154"/>
        </a:xfrm>
        <a:prstGeom prst="rect">
          <a:avLst/>
        </a:prstGeom>
      </xdr:spPr>
    </xdr:pic>
    <xdr:clientData/>
  </xdr:twoCellAnchor>
  <xdr:twoCellAnchor>
    <xdr:from>
      <xdr:col>4</xdr:col>
      <xdr:colOff>354866</xdr:colOff>
      <xdr:row>1</xdr:row>
      <xdr:rowOff>84745</xdr:rowOff>
    </xdr:from>
    <xdr:to>
      <xdr:col>19</xdr:col>
      <xdr:colOff>273293</xdr:colOff>
      <xdr:row>49</xdr:row>
      <xdr:rowOff>58614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28A00BA-121B-429B-B211-DD60DADB5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TOUT%20SERVICES\SUIVI_2024.xlsx" TargetMode="External"/><Relationship Id="rId1" Type="http://schemas.openxmlformats.org/officeDocument/2006/relationships/externalLinkPath" Target="/ATOUT%20SERVICES/SUIVI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CTEURS"/>
      <sheetName val="Feuil2"/>
      <sheetName val="BENEFICAIRES"/>
      <sheetName val="PLANNING_Mars 2024"/>
      <sheetName val="Feuil1"/>
    </sheetNames>
    <sheetDataSet>
      <sheetData sheetId="0">
        <row r="7">
          <cell r="D7" t="str">
            <v>SECTEUR</v>
          </cell>
        </row>
        <row r="8">
          <cell r="C8" t="str">
            <v>Les Adrets-de-l'Estérel</v>
          </cell>
        </row>
        <row r="9">
          <cell r="C9" t="str">
            <v>Aiguines</v>
          </cell>
        </row>
        <row r="10">
          <cell r="C10" t="str">
            <v>Ampus</v>
          </cell>
        </row>
        <row r="11">
          <cell r="C11" t="str">
            <v>Anthoor</v>
          </cell>
        </row>
        <row r="12">
          <cell r="C12" t="str">
            <v>Les Arcs</v>
          </cell>
        </row>
        <row r="13">
          <cell r="C13" t="str">
            <v>Artignosc-sur-Verdon</v>
          </cell>
        </row>
        <row r="14">
          <cell r="C14" t="str">
            <v>Artigues</v>
          </cell>
        </row>
        <row r="15">
          <cell r="C15" t="str">
            <v>Aups</v>
          </cell>
        </row>
        <row r="16">
          <cell r="C16" t="str">
            <v>Bagnols-en-Forêt</v>
          </cell>
        </row>
        <row r="17">
          <cell r="C17" t="str">
            <v>Bandol</v>
          </cell>
        </row>
        <row r="18">
          <cell r="C18" t="str">
            <v>Bargème</v>
          </cell>
        </row>
        <row r="19">
          <cell r="C19" t="str">
            <v>Bargemon</v>
          </cell>
        </row>
        <row r="20">
          <cell r="C20" t="str">
            <v>Barjols</v>
          </cell>
        </row>
        <row r="21">
          <cell r="C21" t="str">
            <v>La Bastide</v>
          </cell>
        </row>
        <row r="22">
          <cell r="C22" t="str">
            <v>Baudinard-sur-Verdon</v>
          </cell>
        </row>
        <row r="23">
          <cell r="C23" t="str">
            <v>Bauduen</v>
          </cell>
        </row>
        <row r="24">
          <cell r="C24" t="str">
            <v>Le Beausset</v>
          </cell>
        </row>
        <row r="25">
          <cell r="C25" t="str">
            <v>Belgentier</v>
          </cell>
        </row>
        <row r="26">
          <cell r="C26" t="str">
            <v>Besse-sur-Issole</v>
          </cell>
        </row>
        <row r="27">
          <cell r="C27" t="str">
            <v>Bormes-les-Mimosas</v>
          </cell>
        </row>
        <row r="28">
          <cell r="C28" t="str">
            <v>Le Bourguet</v>
          </cell>
        </row>
        <row r="29">
          <cell r="C29" t="str">
            <v>Bras</v>
          </cell>
        </row>
        <row r="30">
          <cell r="C30" t="str">
            <v>Brenon</v>
          </cell>
        </row>
        <row r="31">
          <cell r="C31" t="str">
            <v>Brignoles</v>
          </cell>
          <cell r="D31" t="str">
            <v>CENTRE</v>
          </cell>
        </row>
        <row r="32">
          <cell r="C32" t="str">
            <v>Brue-Auriac</v>
          </cell>
        </row>
        <row r="33">
          <cell r="C33" t="str">
            <v>Cabasse</v>
          </cell>
        </row>
        <row r="34">
          <cell r="C34" t="str">
            <v>La Cadière-d'Azur</v>
          </cell>
        </row>
        <row r="35">
          <cell r="C35" t="str">
            <v>Callas</v>
          </cell>
        </row>
        <row r="36">
          <cell r="C36" t="str">
            <v>Callian</v>
          </cell>
        </row>
        <row r="37">
          <cell r="C37" t="str">
            <v>Camps-la-Source</v>
          </cell>
        </row>
        <row r="38">
          <cell r="C38" t="str">
            <v>Le Cannet-des-Maures</v>
          </cell>
        </row>
        <row r="39">
          <cell r="C39" t="str">
            <v>Carcès</v>
          </cell>
        </row>
        <row r="40">
          <cell r="C40" t="str">
            <v>Carnoules</v>
          </cell>
        </row>
        <row r="41">
          <cell r="C41" t="str">
            <v>Carqueiranne</v>
          </cell>
        </row>
        <row r="42">
          <cell r="C42" t="str">
            <v>Le Castellet</v>
          </cell>
        </row>
        <row r="43">
          <cell r="C43" t="str">
            <v>Cavalaire-sur-Mer</v>
          </cell>
        </row>
        <row r="44">
          <cell r="C44" t="str">
            <v>Cellé</v>
          </cell>
        </row>
        <row r="45">
          <cell r="C45" t="str">
            <v>Châteaudouble</v>
          </cell>
        </row>
        <row r="46">
          <cell r="C46" t="str">
            <v>Châteauvert</v>
          </cell>
        </row>
        <row r="47">
          <cell r="C47" t="str">
            <v>Châteauvieux</v>
          </cell>
        </row>
        <row r="48">
          <cell r="C48" t="str">
            <v>Claviers</v>
          </cell>
        </row>
        <row r="49">
          <cell r="C49" t="str">
            <v>Cogolin</v>
          </cell>
        </row>
        <row r="50">
          <cell r="C50" t="str">
            <v>Collobrières</v>
          </cell>
        </row>
        <row r="51">
          <cell r="C51" t="str">
            <v>Comps-sur-Artuby</v>
          </cell>
        </row>
        <row r="52">
          <cell r="C52" t="str">
            <v>Correns</v>
          </cell>
        </row>
        <row r="53">
          <cell r="C53" t="str">
            <v>Cotignac</v>
          </cell>
        </row>
        <row r="54">
          <cell r="C54" t="str">
            <v>La Crau</v>
          </cell>
        </row>
        <row r="55">
          <cell r="C55" t="str">
            <v>La Croix-Valmer</v>
          </cell>
        </row>
        <row r="56">
          <cell r="C56" t="str">
            <v>Cuers</v>
          </cell>
        </row>
        <row r="57">
          <cell r="C57" t="str">
            <v>Draguignan</v>
          </cell>
        </row>
        <row r="58">
          <cell r="C58" t="str">
            <v>Entrecasteaux</v>
          </cell>
        </row>
        <row r="59">
          <cell r="C59" t="str">
            <v>Esparron</v>
          </cell>
        </row>
        <row r="60">
          <cell r="C60" t="str">
            <v>Évenos</v>
          </cell>
        </row>
        <row r="61">
          <cell r="C61" t="str">
            <v>La Farlède</v>
          </cell>
        </row>
        <row r="62">
          <cell r="C62" t="str">
            <v>Fayence</v>
          </cell>
        </row>
        <row r="63">
          <cell r="C63" t="str">
            <v>Figanières</v>
          </cell>
        </row>
        <row r="64">
          <cell r="C64" t="str">
            <v>Flassans-sur-Issole</v>
          </cell>
        </row>
        <row r="65">
          <cell r="C65" t="str">
            <v>Flayosc</v>
          </cell>
        </row>
        <row r="66">
          <cell r="C66" t="str">
            <v>Forcalqueiret</v>
          </cell>
        </row>
        <row r="67">
          <cell r="C67" t="str">
            <v>Fox-Amphoux</v>
          </cell>
        </row>
        <row r="68">
          <cell r="C68" t="str">
            <v>Fréjus</v>
          </cell>
        </row>
        <row r="69">
          <cell r="C69" t="str">
            <v>La Garde</v>
          </cell>
        </row>
        <row r="70">
          <cell r="C70" t="str">
            <v>La Garde-Freinet</v>
          </cell>
        </row>
        <row r="71">
          <cell r="C71" t="str">
            <v>Garéoult</v>
          </cell>
        </row>
        <row r="72">
          <cell r="C72" t="str">
            <v>Gassin</v>
          </cell>
        </row>
        <row r="73">
          <cell r="C73" t="str">
            <v>Ginasservis</v>
          </cell>
        </row>
        <row r="74">
          <cell r="C74" t="str">
            <v>Gonfaron</v>
          </cell>
        </row>
        <row r="75">
          <cell r="C75" t="str">
            <v>Grimaud</v>
          </cell>
        </row>
        <row r="76">
          <cell r="C76" t="str">
            <v>Hyères</v>
          </cell>
        </row>
        <row r="77">
          <cell r="C77" t="str">
            <v>Le Lavandou</v>
          </cell>
        </row>
        <row r="78">
          <cell r="C78" t="str">
            <v>La Londe-les-Maures</v>
          </cell>
        </row>
        <row r="79">
          <cell r="C79" t="str">
            <v>Lorgues</v>
          </cell>
        </row>
        <row r="80">
          <cell r="C80" t="str">
            <v>Le Luc</v>
          </cell>
        </row>
        <row r="81">
          <cell r="C81" t="str">
            <v>La Martre</v>
          </cell>
        </row>
        <row r="82">
          <cell r="C82" t="str">
            <v>Mayon, Cornwall</v>
          </cell>
        </row>
        <row r="83">
          <cell r="C83" t="str">
            <v>Mazaugues</v>
          </cell>
        </row>
        <row r="84">
          <cell r="C84" t="str">
            <v>Méounes-lès-Montrieux</v>
          </cell>
        </row>
        <row r="85">
          <cell r="C85" t="str">
            <v>Moissac-Bellevue</v>
          </cell>
        </row>
        <row r="86">
          <cell r="C86" t="str">
            <v>La Môle</v>
          </cell>
        </row>
        <row r="87">
          <cell r="C87" t="str">
            <v>Mons</v>
          </cell>
        </row>
        <row r="88">
          <cell r="C88" t="str">
            <v>Montfort-sur-Argens</v>
          </cell>
        </row>
        <row r="89">
          <cell r="C89" t="str">
            <v>Montauroux</v>
          </cell>
        </row>
        <row r="90">
          <cell r="C90" t="str">
            <v>Montferrat</v>
          </cell>
        </row>
        <row r="91">
          <cell r="C91" t="str">
            <v>Montmeyan</v>
          </cell>
        </row>
        <row r="92">
          <cell r="C92" t="str">
            <v>La Motte</v>
          </cell>
        </row>
        <row r="93">
          <cell r="C93" t="str">
            <v>Le Muy</v>
          </cell>
        </row>
        <row r="94">
          <cell r="C94" t="str">
            <v>Nans-les-Pins</v>
          </cell>
        </row>
        <row r="95">
          <cell r="C95" t="str">
            <v>Néoules</v>
          </cell>
        </row>
        <row r="96">
          <cell r="C96" t="str">
            <v>Ollières</v>
          </cell>
        </row>
        <row r="97">
          <cell r="C97" t="str">
            <v>Ollioules</v>
          </cell>
        </row>
        <row r="98">
          <cell r="C98" t="str">
            <v>Pierrefeu-du-Var</v>
          </cell>
        </row>
        <row r="99">
          <cell r="C99" t="str">
            <v>Pignans</v>
          </cell>
        </row>
        <row r="100">
          <cell r="C100" t="str">
            <v>Plan-d'Aups-Sainte-Baume</v>
          </cell>
        </row>
        <row r="101">
          <cell r="C101" t="str">
            <v>Le Plan-de-la-Tour</v>
          </cell>
        </row>
        <row r="102">
          <cell r="C102" t="str">
            <v>Pontevès</v>
          </cell>
        </row>
        <row r="103">
          <cell r="C103" t="str">
            <v>Port Grimaud</v>
          </cell>
        </row>
        <row r="104">
          <cell r="C104" t="str">
            <v>Pourcieux</v>
          </cell>
        </row>
        <row r="105">
          <cell r="C105" t="str">
            <v>Pourrières</v>
          </cell>
        </row>
        <row r="106">
          <cell r="C106" t="str">
            <v>Prades</v>
          </cell>
        </row>
        <row r="107">
          <cell r="C107" t="str">
            <v>Puget-sur-Argens</v>
          </cell>
        </row>
        <row r="108">
          <cell r="C108" t="str">
            <v>Puget-Ville</v>
          </cell>
        </row>
        <row r="109">
          <cell r="C109" t="str">
            <v>Ramatuelle</v>
          </cell>
        </row>
        <row r="110">
          <cell r="C110" t="str">
            <v>Rayol-Canadel-sur-Mer</v>
          </cell>
        </row>
        <row r="111">
          <cell r="C111" t="str">
            <v>Régusse</v>
          </cell>
        </row>
        <row r="112">
          <cell r="C112" t="str">
            <v>Le Revest-les-Eaux</v>
          </cell>
        </row>
        <row r="113">
          <cell r="C113" t="str">
            <v>Rians</v>
          </cell>
        </row>
        <row r="114">
          <cell r="C114" t="str">
            <v>Riboux</v>
          </cell>
        </row>
        <row r="115">
          <cell r="C115" t="str">
            <v>Rocbaron</v>
          </cell>
        </row>
        <row r="116">
          <cell r="C116" t="str">
            <v>Roquebrune-sur-Argens</v>
          </cell>
        </row>
        <row r="117">
          <cell r="C117" t="str">
            <v>La Roquebrussanne</v>
          </cell>
        </row>
        <row r="118">
          <cell r="C118" t="str">
            <v>La Roque-Esclapon</v>
          </cell>
        </row>
        <row r="119">
          <cell r="C119" t="str">
            <v>Rougiers</v>
          </cell>
        </row>
        <row r="120">
          <cell r="C120" t="str">
            <v>Saint-Antonin-du-Var</v>
          </cell>
        </row>
        <row r="121">
          <cell r="C121" t="str">
            <v>Saint-Cyr-sur-Mer</v>
          </cell>
        </row>
        <row r="122">
          <cell r="C122" t="str">
            <v>Saint-Julien</v>
          </cell>
        </row>
        <row r="123">
          <cell r="C123" t="str">
            <v>Saint-Mandrier-sur-Mer</v>
          </cell>
        </row>
        <row r="124">
          <cell r="C124" t="str">
            <v>Saint-Martin-de-Pallières</v>
          </cell>
        </row>
        <row r="125">
          <cell r="C125" t="str">
            <v>Saint-Maximin-la-Sainte-Baume</v>
          </cell>
        </row>
        <row r="126">
          <cell r="C126" t="str">
            <v>Saint-Paul-en-Forêt</v>
          </cell>
        </row>
        <row r="127">
          <cell r="C127" t="str">
            <v>Saint-Raphaël</v>
          </cell>
        </row>
        <row r="128">
          <cell r="C128" t="str">
            <v>Saint-Tropez</v>
          </cell>
        </row>
        <row r="129">
          <cell r="C129" t="str">
            <v>Saint-Zacharie</v>
          </cell>
        </row>
        <row r="130">
          <cell r="C130" t="str">
            <v>Sainte-Anastasie-sur-Issole</v>
          </cell>
        </row>
        <row r="131">
          <cell r="C131" t="str">
            <v>Sainte-Maxime</v>
          </cell>
        </row>
        <row r="132">
          <cell r="C132" t="str">
            <v>Salernes</v>
          </cell>
        </row>
        <row r="133">
          <cell r="C133" t="str">
            <v>Les Salles-sur-Verdon</v>
          </cell>
        </row>
        <row r="134">
          <cell r="C134" t="str">
            <v>Sanary-sur-Mer</v>
          </cell>
        </row>
        <row r="135">
          <cell r="C135" t="str">
            <v>Seillans</v>
          </cell>
        </row>
        <row r="136">
          <cell r="C136" t="str">
            <v>Seillons-Source-d'Argens</v>
          </cell>
        </row>
        <row r="137">
          <cell r="C137" t="str">
            <v>La Seyne-sur-Mer</v>
          </cell>
        </row>
        <row r="138">
          <cell r="C138" t="str">
            <v>Signes</v>
          </cell>
        </row>
        <row r="139">
          <cell r="C139" t="str">
            <v>Sillans-la-Cascade</v>
          </cell>
        </row>
        <row r="140">
          <cell r="C140" t="str">
            <v>Six-Fours-les-Plages</v>
          </cell>
        </row>
        <row r="141">
          <cell r="C141" t="str">
            <v>Solliès-Pont</v>
          </cell>
        </row>
        <row r="142">
          <cell r="C142" t="str">
            <v>Solliès-Toucas</v>
          </cell>
        </row>
        <row r="143">
          <cell r="C143" t="str">
            <v>Solliès-Ville</v>
          </cell>
        </row>
        <row r="144">
          <cell r="C144" t="str">
            <v>Tanneron</v>
          </cell>
        </row>
        <row r="145">
          <cell r="C145" t="str">
            <v>Taradeau</v>
          </cell>
        </row>
        <row r="146">
          <cell r="C146" t="str">
            <v>Tavernes</v>
          </cell>
        </row>
        <row r="147">
          <cell r="C147" t="str">
            <v>Le Thoronet</v>
          </cell>
        </row>
        <row r="148">
          <cell r="C148" t="str">
            <v>Toulon</v>
          </cell>
        </row>
        <row r="149">
          <cell r="C149" t="str">
            <v>Tourrettes</v>
          </cell>
        </row>
        <row r="150">
          <cell r="C150" t="str">
            <v>Tourtour</v>
          </cell>
        </row>
        <row r="151">
          <cell r="C151" t="str">
            <v>Tourves</v>
          </cell>
        </row>
        <row r="152">
          <cell r="C152" t="str">
            <v>Trans-en-Provence</v>
          </cell>
        </row>
        <row r="153">
          <cell r="C153" t="str">
            <v>Trigance</v>
          </cell>
        </row>
        <row r="154">
          <cell r="C154" t="str">
            <v>Le Val</v>
          </cell>
        </row>
        <row r="155">
          <cell r="C155" t="str">
            <v>La Valette-du-Var</v>
          </cell>
        </row>
        <row r="156">
          <cell r="C156" t="str">
            <v>Varages</v>
          </cell>
        </row>
        <row r="157">
          <cell r="C157" t="str">
            <v>La Verdière</v>
          </cell>
        </row>
        <row r="158">
          <cell r="C158" t="str">
            <v>Vérignon</v>
          </cell>
        </row>
        <row r="159">
          <cell r="C159" t="str">
            <v>Vidauban</v>
          </cell>
        </row>
        <row r="160">
          <cell r="C160" t="str">
            <v>Villecroze</v>
          </cell>
        </row>
        <row r="161">
          <cell r="C161" t="str">
            <v>Vinon-sur-Verdon</v>
          </cell>
        </row>
        <row r="162">
          <cell r="C162" t="str">
            <v>Vins-sur-Caramy</v>
          </cell>
        </row>
        <row r="163">
          <cell r="C163" t="str">
            <v>Port Grimaud</v>
          </cell>
        </row>
        <row r="164">
          <cell r="C164" t="str">
            <v>Île de Porquerolles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98F6E8-E1E4-44F5-B42F-8BF877615616}" name="Tableau4" displayName="Tableau4" ref="C7:D164" totalsRowShown="0" headerRowDxfId="3" dataDxfId="2" headerRowCellStyle="Lien hypertexte" dataCellStyle="Lien hypertexte">
  <autoFilter ref="C7:D164" xr:uid="{8798F6E8-E1E4-44F5-B42F-8BF877615616}"/>
  <tableColumns count="2">
    <tableColumn id="1" xr3:uid="{84D5D090-61B9-47F0-8718-B226C330ADC2}" name="Villes" dataDxfId="1" dataCellStyle="Lien hypertexte"/>
    <tableColumn id="4" xr3:uid="{0279D258-47C1-4B74-B83F-797125CB94DC}" name="SECTEUR" dataDxfId="0" dataCellStyle="Lien hypertext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provence7.com/portails/villes-et-villages/communes-a-visiter/saint-maximin-a-visiter-83/" TargetMode="External"/><Relationship Id="rId21" Type="http://schemas.openxmlformats.org/officeDocument/2006/relationships/hyperlink" Target="https://www.provence7.com/non-classe/le-bourguet-a-visiter-83/" TargetMode="External"/><Relationship Id="rId42" Type="http://schemas.openxmlformats.org/officeDocument/2006/relationships/hyperlink" Target="https://www.provence7.com/portails/villes-et-villages/communes-a-visiter/cogolin-a-visiter-83/" TargetMode="External"/><Relationship Id="rId63" Type="http://schemas.openxmlformats.org/officeDocument/2006/relationships/hyperlink" Target="https://www.provence7.com/portails/villes-et-villages/communes-a-visiter/la-garde-freinet-a-visiter-83/" TargetMode="External"/><Relationship Id="rId84" Type="http://schemas.openxmlformats.org/officeDocument/2006/relationships/hyperlink" Target="https://www.provence7.com/non-classe/la-motte-a-visiter-83/" TargetMode="External"/><Relationship Id="rId138" Type="http://schemas.openxmlformats.org/officeDocument/2006/relationships/hyperlink" Target="https://www.provence7.com/non-classe/tavernes-a-visiter-83/" TargetMode="External"/><Relationship Id="rId107" Type="http://schemas.openxmlformats.org/officeDocument/2006/relationships/hyperlink" Target="https://www.provence7.com/non-classe/rocharon-a-visiter-83/" TargetMode="External"/><Relationship Id="rId11" Type="http://schemas.openxmlformats.org/officeDocument/2006/relationships/hyperlink" Target="https://www.provence7.com/portails/villes-et-villages/communes-a-visiter/bargeme-a-visiter-83/" TargetMode="External"/><Relationship Id="rId32" Type="http://schemas.openxmlformats.org/officeDocument/2006/relationships/hyperlink" Target="https://www.provence7.com/non-classe/carces-83/" TargetMode="External"/><Relationship Id="rId53" Type="http://schemas.openxmlformats.org/officeDocument/2006/relationships/hyperlink" Target="https://www.provence7.com/portails/villes-et-villages/communes-a-visiter/evenos-a-visiter-83/" TargetMode="External"/><Relationship Id="rId74" Type="http://schemas.openxmlformats.org/officeDocument/2006/relationships/hyperlink" Target="https://www.provence7.com/non-classe/les-mayons-du-luc-83/" TargetMode="External"/><Relationship Id="rId128" Type="http://schemas.openxmlformats.org/officeDocument/2006/relationships/hyperlink" Target="https://www.provence7.com/portails/villes-et-villages/communes-a-visiter/seillons-source-dargens-a-visiter-83/" TargetMode="External"/><Relationship Id="rId149" Type="http://schemas.openxmlformats.org/officeDocument/2006/relationships/hyperlink" Target="https://www.provence7.com/portails/villes-et-villages/communes-a-visiter/la-verdiere-a-visiter-83/" TargetMode="External"/><Relationship Id="rId5" Type="http://schemas.openxmlformats.org/officeDocument/2006/relationships/hyperlink" Target="https://www.provence7.com/a-a-z-des-articles/les-arcs-a-visiter-83/" TargetMode="External"/><Relationship Id="rId95" Type="http://schemas.openxmlformats.org/officeDocument/2006/relationships/hyperlink" Target="https://www.provence7.com/portails/villes-et-villages/communes-a-visiter/port-grimaud-83/" TargetMode="External"/><Relationship Id="rId22" Type="http://schemas.openxmlformats.org/officeDocument/2006/relationships/hyperlink" Target="https://www.provence7.com/portails/villes-et-villages/communes-a-visiter/bras-a-visiter-83/" TargetMode="External"/><Relationship Id="rId27" Type="http://schemas.openxmlformats.org/officeDocument/2006/relationships/hyperlink" Target="https://www.provence7.com/portails/villes-et-villages/communes-a-visiter/la-cadiere-dazur-a-visiter-83/" TargetMode="External"/><Relationship Id="rId43" Type="http://schemas.openxmlformats.org/officeDocument/2006/relationships/hyperlink" Target="https://www.provence7.com/portails/villes-et-villages/communes-a-visiter/collobrieres-a-visiter-83/" TargetMode="External"/><Relationship Id="rId48" Type="http://schemas.openxmlformats.org/officeDocument/2006/relationships/hyperlink" Target="https://www.provence7.com/portails/villes-et-villages/communes-a-visiter/la-croix-valmer-a-visiter-83/" TargetMode="External"/><Relationship Id="rId64" Type="http://schemas.openxmlformats.org/officeDocument/2006/relationships/hyperlink" Target="https://www.provence7.com/non-classe/gareoult-a-visiter-83/" TargetMode="External"/><Relationship Id="rId69" Type="http://schemas.openxmlformats.org/officeDocument/2006/relationships/hyperlink" Target="https://www.provence7.com/portails/villes-et-villages/communes-a-visiter/le-lavandou-a-visiter-83/" TargetMode="External"/><Relationship Id="rId113" Type="http://schemas.openxmlformats.org/officeDocument/2006/relationships/hyperlink" Target="https://www.provence7.com/portails/villes-et-villages/communes-a-visiter/saint-cyr-sur-mer-83/" TargetMode="External"/><Relationship Id="rId118" Type="http://schemas.openxmlformats.org/officeDocument/2006/relationships/hyperlink" Target="https://www.provence7.com/non-classe/saint-paul-en-foret-83/" TargetMode="External"/><Relationship Id="rId134" Type="http://schemas.openxmlformats.org/officeDocument/2006/relationships/hyperlink" Target="https://www.provence7.com/non-classe/sollies-toucas-a-visiter-83/" TargetMode="External"/><Relationship Id="rId139" Type="http://schemas.openxmlformats.org/officeDocument/2006/relationships/hyperlink" Target="https://www.provence7.com/portails/villes-et-villages/communes-a-visiter/le-thoronet-a-visiter-83/" TargetMode="External"/><Relationship Id="rId80" Type="http://schemas.openxmlformats.org/officeDocument/2006/relationships/hyperlink" Target="https://www.provence7.com/portails/villes-et-villages/communes-a-visiter/montfort-sur-argens/" TargetMode="External"/><Relationship Id="rId85" Type="http://schemas.openxmlformats.org/officeDocument/2006/relationships/hyperlink" Target="https://www.provence7.com/portails/villes-et-villages/communes-a-visiter/le-muy-a-visiter-83/" TargetMode="External"/><Relationship Id="rId150" Type="http://schemas.openxmlformats.org/officeDocument/2006/relationships/hyperlink" Target="https://www.provence7.com/non-classe/verignon-a-visiter-83/" TargetMode="External"/><Relationship Id="rId155" Type="http://schemas.openxmlformats.org/officeDocument/2006/relationships/drawing" Target="../drawings/drawing1.xml"/><Relationship Id="rId12" Type="http://schemas.openxmlformats.org/officeDocument/2006/relationships/hyperlink" Target="https://www.provence7.com/portails/villes-et-villages/communes-a-visiter/bargemon-a-visiter-83/" TargetMode="External"/><Relationship Id="rId17" Type="http://schemas.openxmlformats.org/officeDocument/2006/relationships/hyperlink" Target="https://www.provence7.com/portails/villes-et-villages/communes-a-visiter/le-beausset-a-visiter-83/" TargetMode="External"/><Relationship Id="rId33" Type="http://schemas.openxmlformats.org/officeDocument/2006/relationships/hyperlink" Target="https://www.provence7.com/portails/villes-et-villages/communes-a-visiter/carnoules-a-visiter-83/" TargetMode="External"/><Relationship Id="rId38" Type="http://schemas.openxmlformats.org/officeDocument/2006/relationships/hyperlink" Target="https://www.provence7.com/portails/villes-et-villages/communes-a-visiter/chateaudouble-a-visiter-83/" TargetMode="External"/><Relationship Id="rId59" Type="http://schemas.openxmlformats.org/officeDocument/2006/relationships/hyperlink" Target="https://www.provence7.com/non-classe/forcalqueiret-a-visiter-83/" TargetMode="External"/><Relationship Id="rId103" Type="http://schemas.openxmlformats.org/officeDocument/2006/relationships/hyperlink" Target="https://www.provence7.com/portails/villes-et-villages/communes-a-visiter/regusse-a-visiter-83/" TargetMode="External"/><Relationship Id="rId108" Type="http://schemas.openxmlformats.org/officeDocument/2006/relationships/hyperlink" Target="https://www.provence7.com/portails/villes-et-villages/communes-a-visiter/roquebrune-sur-argens-a-visiter-83/" TargetMode="External"/><Relationship Id="rId124" Type="http://schemas.openxmlformats.org/officeDocument/2006/relationships/hyperlink" Target="https://www.provence7.com/portails/villes-et-villages/communes-a-visiter/salernes-a-visiter-83/" TargetMode="External"/><Relationship Id="rId129" Type="http://schemas.openxmlformats.org/officeDocument/2006/relationships/hyperlink" Target="https://www.provence7.com/portails/villes-et-villages/communes-a-visiter/la-seyne-sur-mer-a-visiter-83/" TargetMode="External"/><Relationship Id="rId54" Type="http://schemas.openxmlformats.org/officeDocument/2006/relationships/hyperlink" Target="https://www.provence7.com/non-classe/la-farlede-a-visiter-83/" TargetMode="External"/><Relationship Id="rId70" Type="http://schemas.openxmlformats.org/officeDocument/2006/relationships/hyperlink" Target="https://www.provence7.com/portails/villes-et-villages/communes-a-visiter/la-londe-les-maures-a-visiter-83/" TargetMode="External"/><Relationship Id="rId75" Type="http://schemas.openxmlformats.org/officeDocument/2006/relationships/hyperlink" Target="https://www.provence7.com/non-classe/mazaugues-a-visiter-83/" TargetMode="External"/><Relationship Id="rId91" Type="http://schemas.openxmlformats.org/officeDocument/2006/relationships/hyperlink" Target="https://www.provence7.com/portails/villes-et-villages/communes-a-visiter/pignans-a-visiter-83/" TargetMode="External"/><Relationship Id="rId96" Type="http://schemas.openxmlformats.org/officeDocument/2006/relationships/hyperlink" Target="https://www.provence7.com/non-classe/pourcieux-a-visiter/" TargetMode="External"/><Relationship Id="rId140" Type="http://schemas.openxmlformats.org/officeDocument/2006/relationships/hyperlink" Target="https://www.provence7.com/portails/villes-et-villages/communes-a-visiter/toulon-a-visiter-83/" TargetMode="External"/><Relationship Id="rId145" Type="http://schemas.openxmlformats.org/officeDocument/2006/relationships/hyperlink" Target="https://www.provence7.com/portails/villes-et-villages/communes-a-visiter/trigance-a-visiter-83/" TargetMode="External"/><Relationship Id="rId1" Type="http://schemas.openxmlformats.org/officeDocument/2006/relationships/hyperlink" Target="https://www.provence7.com/non-classe/les-adrets-de-lesterel-a-visiter-83/" TargetMode="External"/><Relationship Id="rId6" Type="http://schemas.openxmlformats.org/officeDocument/2006/relationships/hyperlink" Target="https://www.provence7.com/non-classe/artignosc-a-visiter-83/" TargetMode="External"/><Relationship Id="rId23" Type="http://schemas.openxmlformats.org/officeDocument/2006/relationships/hyperlink" Target="https://www.provence7.com/portails/villes-et-villages/communes-a-visiter/brenon-a-visiter-83/" TargetMode="External"/><Relationship Id="rId28" Type="http://schemas.openxmlformats.org/officeDocument/2006/relationships/hyperlink" Target="https://www.provence7.com/portails/villes-et-villages/communes-a-visiter/callas-a-visiter-83/" TargetMode="External"/><Relationship Id="rId49" Type="http://schemas.openxmlformats.org/officeDocument/2006/relationships/hyperlink" Target="https://www.provence7.com/non-classe/cuers-a-visiter-83/" TargetMode="External"/><Relationship Id="rId114" Type="http://schemas.openxmlformats.org/officeDocument/2006/relationships/hyperlink" Target="https://www.provence7.com/portails/villes-et-villages/communes-a-visiter/saint-julien-a-visiter-83/" TargetMode="External"/><Relationship Id="rId119" Type="http://schemas.openxmlformats.org/officeDocument/2006/relationships/hyperlink" Target="https://www.provence7.com/portails/villes-et-villages/communes-a-visiter/saint-raphael-a-visiter-83/" TargetMode="External"/><Relationship Id="rId44" Type="http://schemas.openxmlformats.org/officeDocument/2006/relationships/hyperlink" Target="https://www.provence7.com/portails/villes-et-villages/communes-a-visiter/comps-sur-artuby-a-visiter-83/" TargetMode="External"/><Relationship Id="rId60" Type="http://schemas.openxmlformats.org/officeDocument/2006/relationships/hyperlink" Target="https://www.provence7.com/non-classe/fox-amphoux-a-visiter-83/" TargetMode="External"/><Relationship Id="rId65" Type="http://schemas.openxmlformats.org/officeDocument/2006/relationships/hyperlink" Target="https://www.provence7.com/portails/villes-et-villages/communes-a-visiter/gassin-a-visiter-83/" TargetMode="External"/><Relationship Id="rId81" Type="http://schemas.openxmlformats.org/officeDocument/2006/relationships/hyperlink" Target="https://www.provence7.com/portails/villes-et-villages/communes-a-visiter/montauroux-a-visiter-83/" TargetMode="External"/><Relationship Id="rId86" Type="http://schemas.openxmlformats.org/officeDocument/2006/relationships/hyperlink" Target="https://www.provence7.com/portails/villes-et-villages/communes-a-visiter/nans-les-pins-a-visiter-83/" TargetMode="External"/><Relationship Id="rId130" Type="http://schemas.openxmlformats.org/officeDocument/2006/relationships/hyperlink" Target="https://www.provence7.com/portails/villes-et-villages/communes-a-visiter/signes-a-visiter-83/" TargetMode="External"/><Relationship Id="rId135" Type="http://schemas.openxmlformats.org/officeDocument/2006/relationships/hyperlink" Target="https://www.provence7.com/portails/villes-et-villages/communes-a-visiter/sollies-ville-a-visiter-83/" TargetMode="External"/><Relationship Id="rId151" Type="http://schemas.openxmlformats.org/officeDocument/2006/relationships/hyperlink" Target="http://www.provence7.com/portails/villes-et-villages/communes-a-visiter/vidauban-a-visiter-83/" TargetMode="External"/><Relationship Id="rId156" Type="http://schemas.openxmlformats.org/officeDocument/2006/relationships/table" Target="../tables/table1.xml"/><Relationship Id="rId13" Type="http://schemas.openxmlformats.org/officeDocument/2006/relationships/hyperlink" Target="https://www.provence7.com/portails/villes-et-villages/barjols-83/" TargetMode="External"/><Relationship Id="rId18" Type="http://schemas.openxmlformats.org/officeDocument/2006/relationships/hyperlink" Target="https://www.provence7.com/portails/villes-et-villages/communes-a-visiter/belgentier-a-visiter-83/" TargetMode="External"/><Relationship Id="rId39" Type="http://schemas.openxmlformats.org/officeDocument/2006/relationships/hyperlink" Target="https://www.provence7.com/non-classe/chateauvert-a-visiter-83/" TargetMode="External"/><Relationship Id="rId109" Type="http://schemas.openxmlformats.org/officeDocument/2006/relationships/hyperlink" Target="https://www.provence7.com/non-classe/la-roquebrussanne-a-visiter-83/" TargetMode="External"/><Relationship Id="rId34" Type="http://schemas.openxmlformats.org/officeDocument/2006/relationships/hyperlink" Target="https://www.provence7.com/portails/villes-et-villages/communes-a-visiter/carqueiranne-a-visiter-83/" TargetMode="External"/><Relationship Id="rId50" Type="http://schemas.openxmlformats.org/officeDocument/2006/relationships/hyperlink" Target="https://www.provence7.com/portails/villes-et-villages/communes-a-visiter/draguignan-a-visiter-83/" TargetMode="External"/><Relationship Id="rId55" Type="http://schemas.openxmlformats.org/officeDocument/2006/relationships/hyperlink" Target="https://www.provence7.com/portails/villes-et-villages/communes-a-visiter/fayence-a-visiter-83/" TargetMode="External"/><Relationship Id="rId76" Type="http://schemas.openxmlformats.org/officeDocument/2006/relationships/hyperlink" Target="https://www.provence7.com/a-a-z-des-articles/meounes-les-montrieux-a-visiter-83/" TargetMode="External"/><Relationship Id="rId97" Type="http://schemas.openxmlformats.org/officeDocument/2006/relationships/hyperlink" Target="https://www.provence7.com/portails/villes-et-villages/communes-a-visiter/pourrieres-a-visiter-13/" TargetMode="External"/><Relationship Id="rId104" Type="http://schemas.openxmlformats.org/officeDocument/2006/relationships/hyperlink" Target="https://www.provence7.com/portails/villes-et-villages/communes-a-visiter/le-revest-les-eaux-a-visiter-83/" TargetMode="External"/><Relationship Id="rId120" Type="http://schemas.openxmlformats.org/officeDocument/2006/relationships/hyperlink" Target="https://www.provence7.com/portails/villes-et-villages/communes-a-visiter/saint-tropez-a-visiter-83/" TargetMode="External"/><Relationship Id="rId125" Type="http://schemas.openxmlformats.org/officeDocument/2006/relationships/hyperlink" Target="https://www.provence7.com/non-classe/les-salles-sur-verdon-a-visiter-83/" TargetMode="External"/><Relationship Id="rId141" Type="http://schemas.openxmlformats.org/officeDocument/2006/relationships/hyperlink" Target="https://www.provence7.com/portails/villes-et-villages/communes-a-visiter/tourrettes-a-visiter-83/" TargetMode="External"/><Relationship Id="rId146" Type="http://schemas.openxmlformats.org/officeDocument/2006/relationships/hyperlink" Target="https://www.provence7.com/portails/villes-et-villages/communes-a-visiter/le-val-a-visiter-83/" TargetMode="External"/><Relationship Id="rId7" Type="http://schemas.openxmlformats.org/officeDocument/2006/relationships/hyperlink" Target="https://www.provence7.com/non-classe/artigues-a-visiter-83/" TargetMode="External"/><Relationship Id="rId71" Type="http://schemas.openxmlformats.org/officeDocument/2006/relationships/hyperlink" Target="https://www.provence7.com/portails/villes-et-villages/communes-a-visiter/lorgues-a-visiter-83/" TargetMode="External"/><Relationship Id="rId92" Type="http://schemas.openxmlformats.org/officeDocument/2006/relationships/hyperlink" Target="https://www.provence7.com/portails/villes-et-villages/communes-a-visiter/plan-daups-a-visiter-13/" TargetMode="External"/><Relationship Id="rId2" Type="http://schemas.openxmlformats.org/officeDocument/2006/relationships/hyperlink" Target="https://www.provence7.com/portails/villes-et-villages/communes-a-visiter/aiguines-a-visiter-83/" TargetMode="External"/><Relationship Id="rId29" Type="http://schemas.openxmlformats.org/officeDocument/2006/relationships/hyperlink" Target="https://www.provence7.com/portails/villes-et-villages/communes-a-visiter/callian-a-visiter-83/" TargetMode="External"/><Relationship Id="rId24" Type="http://schemas.openxmlformats.org/officeDocument/2006/relationships/hyperlink" Target="https://www.provence7.com/portails/villes-et-villages/communes-a-visiter/brignoles-a-visiter-83/" TargetMode="External"/><Relationship Id="rId40" Type="http://schemas.openxmlformats.org/officeDocument/2006/relationships/hyperlink" Target="https://www.provence7.com/non-classe/chateauvieux-a-visiter-83/" TargetMode="External"/><Relationship Id="rId45" Type="http://schemas.openxmlformats.org/officeDocument/2006/relationships/hyperlink" Target="https://www.provence7.com/portails/villes-et-villages/communes-a-visiter/corres-a-visiter-83/" TargetMode="External"/><Relationship Id="rId66" Type="http://schemas.openxmlformats.org/officeDocument/2006/relationships/hyperlink" Target="https://www.provence7.com/portails/villes-et-villages/communes-a-visiter/ginasservis-a-visiter-83/" TargetMode="External"/><Relationship Id="rId87" Type="http://schemas.openxmlformats.org/officeDocument/2006/relationships/hyperlink" Target="https://www.provence7.com/non-classe/neoules-a-visiter-83/" TargetMode="External"/><Relationship Id="rId110" Type="http://schemas.openxmlformats.org/officeDocument/2006/relationships/hyperlink" Target="https://www.provence7.com/portails/villes-et-villages/communes-a-visiter/la-roque-esclapon-a-visiter-83/" TargetMode="External"/><Relationship Id="rId115" Type="http://schemas.openxmlformats.org/officeDocument/2006/relationships/hyperlink" Target="https://www.provence7.com/portails/villes-et-villages/communes-a-visiter/saint-mandrier-a-visiter-83/" TargetMode="External"/><Relationship Id="rId131" Type="http://schemas.openxmlformats.org/officeDocument/2006/relationships/hyperlink" Target="https://www.provence7.com/portails/villes-et-villages/communes-a-visiter/sillans-la-cascade-a-visiter-83/" TargetMode="External"/><Relationship Id="rId136" Type="http://schemas.openxmlformats.org/officeDocument/2006/relationships/hyperlink" Target="https://www.provence7.com/portails/villes-et-villages/communes-a-visiter/tanneron-a-visiter-83/" TargetMode="External"/><Relationship Id="rId61" Type="http://schemas.openxmlformats.org/officeDocument/2006/relationships/hyperlink" Target="https://www.provence7.com/portails/villes-et-villages/communes-a-visiter/frejus-a-visiter-83/" TargetMode="External"/><Relationship Id="rId82" Type="http://schemas.openxmlformats.org/officeDocument/2006/relationships/hyperlink" Target="https://www.provence7.com/non-classe/montferrat-a-visiter-83/" TargetMode="External"/><Relationship Id="rId152" Type="http://schemas.openxmlformats.org/officeDocument/2006/relationships/hyperlink" Target="https://www.provence7.com/portails/villes-et-villages/communes-a-visiter/villecroze-a-visiter-83/" TargetMode="External"/><Relationship Id="rId19" Type="http://schemas.openxmlformats.org/officeDocument/2006/relationships/hyperlink" Target="https://www.provence7.com/non-classe/besse-sur-issole-a-visiter-83/" TargetMode="External"/><Relationship Id="rId14" Type="http://schemas.openxmlformats.org/officeDocument/2006/relationships/hyperlink" Target="https://www.provence7.com/portails/villes-et-villages/communes-a-visiter/la-bastide-a-visiter-83/" TargetMode="External"/><Relationship Id="rId30" Type="http://schemas.openxmlformats.org/officeDocument/2006/relationships/hyperlink" Target="https://www.provence7.com/non-classe/camps-la-source-a-visiter-83/" TargetMode="External"/><Relationship Id="rId35" Type="http://schemas.openxmlformats.org/officeDocument/2006/relationships/hyperlink" Target="https://www.provence7.com/portails/villes-et-villages/communes-a-visiter/le-castellet-a-visiter-83/" TargetMode="External"/><Relationship Id="rId56" Type="http://schemas.openxmlformats.org/officeDocument/2006/relationships/hyperlink" Target="https://www.provence7.com/non-classe/figanieres-83/" TargetMode="External"/><Relationship Id="rId77" Type="http://schemas.openxmlformats.org/officeDocument/2006/relationships/hyperlink" Target="https://www.provence7.com/non-classe/moissac-bellevue-83/" TargetMode="External"/><Relationship Id="rId100" Type="http://schemas.openxmlformats.org/officeDocument/2006/relationships/hyperlink" Target="https://www.provence7.com/non-classe/puget-ville-a-visiter-83/" TargetMode="External"/><Relationship Id="rId105" Type="http://schemas.openxmlformats.org/officeDocument/2006/relationships/hyperlink" Target="https://www.provence7.com/portails/villes-et-villages/communes-a-visiter/rians-a-visiter-83/" TargetMode="External"/><Relationship Id="rId126" Type="http://schemas.openxmlformats.org/officeDocument/2006/relationships/hyperlink" Target="https://www.provence7.com/portails/villes-et-villages/communes-a-visiter/sanary-sur-mer-a-visiter-83/" TargetMode="External"/><Relationship Id="rId147" Type="http://schemas.openxmlformats.org/officeDocument/2006/relationships/hyperlink" Target="https://www.provence7.com/non-classe/la-valette-du-var-a-visiter-83/" TargetMode="External"/><Relationship Id="rId8" Type="http://schemas.openxmlformats.org/officeDocument/2006/relationships/hyperlink" Target="https://www.provence7.com/portails/villes-et-villages/communes-a-visiter/aups-a-visiter-83/" TargetMode="External"/><Relationship Id="rId51" Type="http://schemas.openxmlformats.org/officeDocument/2006/relationships/hyperlink" Target="https://www.provence7.com/portails/villes-et-villages/communes-a-visiter/entrecasteaux-a-visiter-83/" TargetMode="External"/><Relationship Id="rId72" Type="http://schemas.openxmlformats.org/officeDocument/2006/relationships/hyperlink" Target="https://www.provence7.com/portails/aviation/le-luc-a-visiter-83/" TargetMode="External"/><Relationship Id="rId93" Type="http://schemas.openxmlformats.org/officeDocument/2006/relationships/hyperlink" Target="https://www.provence7.com/non-classe/plan-de-la-tour-a-visiter-83/" TargetMode="External"/><Relationship Id="rId98" Type="http://schemas.openxmlformats.org/officeDocument/2006/relationships/hyperlink" Target="https://www.provence7.com/portails/villes-et-villages/communes-a-visiter/le-pradet-a-visiter-83/" TargetMode="External"/><Relationship Id="rId121" Type="http://schemas.openxmlformats.org/officeDocument/2006/relationships/hyperlink" Target="https://www.provence7.com/portails/villes-et-villages/communes-a-visiter/saint-zacharie-a-visiter-83/" TargetMode="External"/><Relationship Id="rId142" Type="http://schemas.openxmlformats.org/officeDocument/2006/relationships/hyperlink" Target="https://www.provence7.com/portails/villes-et-villages/communes-a-visiter/tourtour-a-visiter-83/" TargetMode="External"/><Relationship Id="rId3" Type="http://schemas.openxmlformats.org/officeDocument/2006/relationships/hyperlink" Target="https://www.provence7.com/portails/villes-et-villages/communes-a-visiter/ampus-a-visiter-83/" TargetMode="External"/><Relationship Id="rId25" Type="http://schemas.openxmlformats.org/officeDocument/2006/relationships/hyperlink" Target="https://www.provence7.com/portails/villes-et-villages/communes-a-visiter/brue-auriac-a-visiter-83/" TargetMode="External"/><Relationship Id="rId46" Type="http://schemas.openxmlformats.org/officeDocument/2006/relationships/hyperlink" Target="https://www.provence7.com/portails/villes-et-villages/communes-a-visiter/cotignac-83/" TargetMode="External"/><Relationship Id="rId67" Type="http://schemas.openxmlformats.org/officeDocument/2006/relationships/hyperlink" Target="https://www.provence7.com/portails/villes-et-villages/communes-a-visiter/gonfaron-a-visiter-83/" TargetMode="External"/><Relationship Id="rId116" Type="http://schemas.openxmlformats.org/officeDocument/2006/relationships/hyperlink" Target="https://www.provence7.com/non-classe/saint-martin-de-pallieres-83/" TargetMode="External"/><Relationship Id="rId137" Type="http://schemas.openxmlformats.org/officeDocument/2006/relationships/hyperlink" Target="https://www.provence7.com/portails/villes-et-villages/communes-a-visiter/taradeau-a-visiter-83/" TargetMode="External"/><Relationship Id="rId20" Type="http://schemas.openxmlformats.org/officeDocument/2006/relationships/hyperlink" Target="https://www.provence7.com/portails/villes-et-villages/communes-a-visiter/bormes-les-mimosas-a-visiter-83/" TargetMode="External"/><Relationship Id="rId41" Type="http://schemas.openxmlformats.org/officeDocument/2006/relationships/hyperlink" Target="https://www.provence7.com/non-classe/claviers-a-visiter-83/" TargetMode="External"/><Relationship Id="rId62" Type="http://schemas.openxmlformats.org/officeDocument/2006/relationships/hyperlink" Target="https://www.provence7.com/portails/villes-et-villages/communes-a-visiter/la-garde-a-visiter-83/" TargetMode="External"/><Relationship Id="rId83" Type="http://schemas.openxmlformats.org/officeDocument/2006/relationships/hyperlink" Target="https://www.provence7.com/portails/villes-et-villages/communes-a-visiter/montmeyan-a-visiter-83/" TargetMode="External"/><Relationship Id="rId88" Type="http://schemas.openxmlformats.org/officeDocument/2006/relationships/hyperlink" Target="https://www.provence7.com/portails/villes-et-villages/communes-a-visiter/ollieres-a-visiter-83/" TargetMode="External"/><Relationship Id="rId111" Type="http://schemas.openxmlformats.org/officeDocument/2006/relationships/hyperlink" Target="https://www.provence7.com/portails/villes-et-villages/communes-a-visiter/rougiers-a-visiter-83/" TargetMode="External"/><Relationship Id="rId132" Type="http://schemas.openxmlformats.org/officeDocument/2006/relationships/hyperlink" Target="https://www.provence7.com/portails/villes-et-villages/communes-a-visiter/six-fours-les-plages-a-visiter-83/" TargetMode="External"/><Relationship Id="rId153" Type="http://schemas.openxmlformats.org/officeDocument/2006/relationships/hyperlink" Target="https://www.provence7.com/portails/villes-et-villages/communes-a-visiter/vinon-sur-verdon-a-visiter-83/" TargetMode="External"/><Relationship Id="rId15" Type="http://schemas.openxmlformats.org/officeDocument/2006/relationships/hyperlink" Target="https://www.provence7.com/non-classe/baudinard-sur-verdon-a-visiter-83/" TargetMode="External"/><Relationship Id="rId36" Type="http://schemas.openxmlformats.org/officeDocument/2006/relationships/hyperlink" Target="https://www.provence7.com/portails/villes-et-villages/communes-a-visiter/cavalaire-sur-mer-a-visiter-83/" TargetMode="External"/><Relationship Id="rId57" Type="http://schemas.openxmlformats.org/officeDocument/2006/relationships/hyperlink" Target="https://www.provence7.com/portails/villes-et-villages/communes-a-visiter/flassans-a-visiter-83/" TargetMode="External"/><Relationship Id="rId106" Type="http://schemas.openxmlformats.org/officeDocument/2006/relationships/hyperlink" Target="https://www.provence7.com/portails/villes-et-villages/communes-a-visiter/riboux-a-visiter-83/" TargetMode="External"/><Relationship Id="rId127" Type="http://schemas.openxmlformats.org/officeDocument/2006/relationships/hyperlink" Target="https://www.provence7.com/portails/villes-et-villages/communes-a-visiter/seillans-a-visiter-83/" TargetMode="External"/><Relationship Id="rId10" Type="http://schemas.openxmlformats.org/officeDocument/2006/relationships/hyperlink" Target="https://www.provence7.com/portails/villes-et-villages/communes-a-visiter/bandol-a-visiter-83/" TargetMode="External"/><Relationship Id="rId31" Type="http://schemas.openxmlformats.org/officeDocument/2006/relationships/hyperlink" Target="https://www.provence7.com/portails/villes-et-villages/communes-a-visiter/le-cannet-des-maures-a-visiter-83/" TargetMode="External"/><Relationship Id="rId52" Type="http://schemas.openxmlformats.org/officeDocument/2006/relationships/hyperlink" Target="https://www.provence7.com/portails/villes-et-villages/communes-a-visiter/esparron-a-visiter-83/" TargetMode="External"/><Relationship Id="rId73" Type="http://schemas.openxmlformats.org/officeDocument/2006/relationships/hyperlink" Target="https://www.provence7.com/portails/villes-et-villages/communes-a-visiter/la-martre-a-visiter-83/" TargetMode="External"/><Relationship Id="rId78" Type="http://schemas.openxmlformats.org/officeDocument/2006/relationships/hyperlink" Target="https://www.provence7.com/portails/villes-et-villages/communes-a-visiter/la-mole-a-visiter-83/" TargetMode="External"/><Relationship Id="rId94" Type="http://schemas.openxmlformats.org/officeDocument/2006/relationships/hyperlink" Target="https://www.provence7.com/portails/villes-et-villages/communes-a-visiter/ponteves-a-visiter-83/" TargetMode="External"/><Relationship Id="rId99" Type="http://schemas.openxmlformats.org/officeDocument/2006/relationships/hyperlink" Target="https://www.provence7.com/non-classe/puget-sur-argens-a-visiter-83/" TargetMode="External"/><Relationship Id="rId101" Type="http://schemas.openxmlformats.org/officeDocument/2006/relationships/hyperlink" Target="https://www.provence7.com/portails/villes-et-villages/communes-a-visiter/ramatuelle-a-visiter-83/" TargetMode="External"/><Relationship Id="rId122" Type="http://schemas.openxmlformats.org/officeDocument/2006/relationships/hyperlink" Target="https://www.provence7.com/non-classe/sainte-anastasie-sur-issole-83/" TargetMode="External"/><Relationship Id="rId143" Type="http://schemas.openxmlformats.org/officeDocument/2006/relationships/hyperlink" Target="https://www.provence7.com/portails/villes-et-villages/communes-a-visiter/tourves-a-visiter-83/" TargetMode="External"/><Relationship Id="rId148" Type="http://schemas.openxmlformats.org/officeDocument/2006/relationships/hyperlink" Target="https://www.provence7.com/portails/villes-et-villages/communes-a-visiter/varages-a-visiter-83/" TargetMode="External"/><Relationship Id="rId4" Type="http://schemas.openxmlformats.org/officeDocument/2006/relationships/hyperlink" Target="https://www.provence7.com/portails/villes-et-villages/communes-a-visiter/saint-raphael-a-visiter-83/" TargetMode="External"/><Relationship Id="rId9" Type="http://schemas.openxmlformats.org/officeDocument/2006/relationships/hyperlink" Target="https://www.provence7.com/portails/villes-et-villages/communes-a-visiter/bagnols-en-foret-83/" TargetMode="External"/><Relationship Id="rId26" Type="http://schemas.openxmlformats.org/officeDocument/2006/relationships/hyperlink" Target="https://www.provence7.com/non-classe/cabasse-a-visiter-83/" TargetMode="External"/><Relationship Id="rId47" Type="http://schemas.openxmlformats.org/officeDocument/2006/relationships/hyperlink" Target="https://www.provence7.com/non-classe/la-crau-a-visiter-83/" TargetMode="External"/><Relationship Id="rId68" Type="http://schemas.openxmlformats.org/officeDocument/2006/relationships/hyperlink" Target="https://www.provence7.com/portails/villes-et-villages/communes-a-visiter/hyeres-a-visiter-83/" TargetMode="External"/><Relationship Id="rId89" Type="http://schemas.openxmlformats.org/officeDocument/2006/relationships/hyperlink" Target="https://www.provence7.com/portails/villes-et-villages/communes-a-visiter/ollioules-a-visiter-83/" TargetMode="External"/><Relationship Id="rId112" Type="http://schemas.openxmlformats.org/officeDocument/2006/relationships/hyperlink" Target="https://www.provence7.com/non-classe/saint-antonin-du-var-83/" TargetMode="External"/><Relationship Id="rId133" Type="http://schemas.openxmlformats.org/officeDocument/2006/relationships/hyperlink" Target="https://www.provence7.com/portails/villes-et-villages/communes-a-visiter/modele-article-ville/" TargetMode="External"/><Relationship Id="rId154" Type="http://schemas.openxmlformats.org/officeDocument/2006/relationships/hyperlink" Target="https://www.provence7.com/non-classe/vins-sur-caramy-a-visiter-83/" TargetMode="External"/><Relationship Id="rId16" Type="http://schemas.openxmlformats.org/officeDocument/2006/relationships/hyperlink" Target="https://www.provence7.com/portails/villes-et-villages/communes-a-visiter/bauduen-a-visiter-83/" TargetMode="External"/><Relationship Id="rId37" Type="http://schemas.openxmlformats.org/officeDocument/2006/relationships/hyperlink" Target="https://www.provence7.com/portails/villes-et-villages/communes-a-visiter/la-celle-a-visiter-83/" TargetMode="External"/><Relationship Id="rId58" Type="http://schemas.openxmlformats.org/officeDocument/2006/relationships/hyperlink" Target="https://www.provence7.com/portails/villes-et-villages/communes-a-visiter/flayosc-a-visiter-83/" TargetMode="External"/><Relationship Id="rId79" Type="http://schemas.openxmlformats.org/officeDocument/2006/relationships/hyperlink" Target="https://www.provence7.com/portails/villes-et-villages/communes-a-visiter/mons-a-visiter-83/" TargetMode="External"/><Relationship Id="rId102" Type="http://schemas.openxmlformats.org/officeDocument/2006/relationships/hyperlink" Target="https://www.provence7.com/portails/villes-et-villages/communes-a-visiter/le-rayol-canadel-a-visiter-83/" TargetMode="External"/><Relationship Id="rId123" Type="http://schemas.openxmlformats.org/officeDocument/2006/relationships/hyperlink" Target="https://www.provence7.com/portails/villes-et-villages/communes-a-visiter/sainte-maxime-a-visiter-83/" TargetMode="External"/><Relationship Id="rId144" Type="http://schemas.openxmlformats.org/officeDocument/2006/relationships/hyperlink" Target="https://www.provence7.com/portails/villes-et-villages/communes-a-visiter/trans-en-provence-83/" TargetMode="External"/><Relationship Id="rId90" Type="http://schemas.openxmlformats.org/officeDocument/2006/relationships/hyperlink" Target="https://www.provence7.com/non-classe/pierrefeu-du-var-8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397A-DD59-47C4-BE54-00DB8F70146F}">
  <dimension ref="C7:D164"/>
  <sheetViews>
    <sheetView tabSelected="1" workbookViewId="0">
      <selection activeCell="D2" sqref="D2"/>
    </sheetView>
  </sheetViews>
  <sheetFormatPr baseColWidth="10" defaultRowHeight="14.5" x14ac:dyDescent="0.35"/>
  <cols>
    <col min="3" max="3" width="30.54296875" bestFit="1" customWidth="1"/>
    <col min="4" max="4" width="23.26953125" customWidth="1"/>
  </cols>
  <sheetData>
    <row r="7" spans="3:4" x14ac:dyDescent="0.35">
      <c r="C7" s="1" t="s">
        <v>0</v>
      </c>
      <c r="D7" s="1" t="s">
        <v>1</v>
      </c>
    </row>
    <row r="8" spans="3:4" x14ac:dyDescent="0.35">
      <c r="C8" s="1" t="s">
        <v>2</v>
      </c>
      <c r="D8" s="1"/>
    </row>
    <row r="9" spans="3:4" x14ac:dyDescent="0.35">
      <c r="C9" s="1" t="s">
        <v>3</v>
      </c>
      <c r="D9" s="1"/>
    </row>
    <row r="10" spans="3:4" x14ac:dyDescent="0.35">
      <c r="C10" s="1" t="s">
        <v>4</v>
      </c>
      <c r="D10" s="1"/>
    </row>
    <row r="11" spans="3:4" x14ac:dyDescent="0.35">
      <c r="C11" s="1" t="s">
        <v>5</v>
      </c>
      <c r="D11" s="1"/>
    </row>
    <row r="12" spans="3:4" x14ac:dyDescent="0.35">
      <c r="C12" s="1" t="s">
        <v>6</v>
      </c>
      <c r="D12" s="1"/>
    </row>
    <row r="13" spans="3:4" x14ac:dyDescent="0.35">
      <c r="C13" s="1" t="s">
        <v>7</v>
      </c>
      <c r="D13" s="1"/>
    </row>
    <row r="14" spans="3:4" x14ac:dyDescent="0.35">
      <c r="C14" s="1" t="s">
        <v>8</v>
      </c>
      <c r="D14" s="1"/>
    </row>
    <row r="15" spans="3:4" x14ac:dyDescent="0.35">
      <c r="C15" s="1" t="s">
        <v>9</v>
      </c>
      <c r="D15" s="1"/>
    </row>
    <row r="16" spans="3:4" x14ac:dyDescent="0.35">
      <c r="C16" s="1" t="s">
        <v>10</v>
      </c>
      <c r="D16" s="1"/>
    </row>
    <row r="17" spans="3:4" x14ac:dyDescent="0.35">
      <c r="C17" s="1" t="s">
        <v>11</v>
      </c>
      <c r="D17" s="1"/>
    </row>
    <row r="18" spans="3:4" x14ac:dyDescent="0.35">
      <c r="C18" s="1" t="s">
        <v>12</v>
      </c>
      <c r="D18" s="1"/>
    </row>
    <row r="19" spans="3:4" x14ac:dyDescent="0.35">
      <c r="C19" s="1" t="s">
        <v>13</v>
      </c>
      <c r="D19" s="1"/>
    </row>
    <row r="20" spans="3:4" x14ac:dyDescent="0.35">
      <c r="C20" s="1" t="s">
        <v>14</v>
      </c>
      <c r="D20" s="1"/>
    </row>
    <row r="21" spans="3:4" x14ac:dyDescent="0.35">
      <c r="C21" s="1" t="s">
        <v>15</v>
      </c>
      <c r="D21" s="1"/>
    </row>
    <row r="22" spans="3:4" x14ac:dyDescent="0.35">
      <c r="C22" s="1" t="s">
        <v>16</v>
      </c>
      <c r="D22" s="1"/>
    </row>
    <row r="23" spans="3:4" x14ac:dyDescent="0.35">
      <c r="C23" s="1" t="s">
        <v>17</v>
      </c>
      <c r="D23" s="1"/>
    </row>
    <row r="24" spans="3:4" x14ac:dyDescent="0.35">
      <c r="C24" s="1" t="s">
        <v>18</v>
      </c>
      <c r="D24" s="1"/>
    </row>
    <row r="25" spans="3:4" x14ac:dyDescent="0.35">
      <c r="C25" s="1" t="s">
        <v>19</v>
      </c>
      <c r="D25" s="1"/>
    </row>
    <row r="26" spans="3:4" x14ac:dyDescent="0.35">
      <c r="C26" s="1" t="s">
        <v>20</v>
      </c>
      <c r="D26" s="1"/>
    </row>
    <row r="27" spans="3:4" x14ac:dyDescent="0.35">
      <c r="C27" s="1" t="s">
        <v>21</v>
      </c>
      <c r="D27" s="1"/>
    </row>
    <row r="28" spans="3:4" x14ac:dyDescent="0.35">
      <c r="C28" s="1" t="s">
        <v>22</v>
      </c>
      <c r="D28" s="1"/>
    </row>
    <row r="29" spans="3:4" x14ac:dyDescent="0.35">
      <c r="C29" s="1" t="s">
        <v>23</v>
      </c>
      <c r="D29" s="1"/>
    </row>
    <row r="30" spans="3:4" x14ac:dyDescent="0.35">
      <c r="C30" s="1" t="s">
        <v>24</v>
      </c>
      <c r="D30" s="1"/>
    </row>
    <row r="31" spans="3:4" x14ac:dyDescent="0.35">
      <c r="C31" s="1" t="s">
        <v>25</v>
      </c>
      <c r="D31" s="1" t="s">
        <v>26</v>
      </c>
    </row>
    <row r="32" spans="3:4" x14ac:dyDescent="0.35">
      <c r="C32" s="1" t="s">
        <v>27</v>
      </c>
      <c r="D32" s="1"/>
    </row>
    <row r="33" spans="3:4" x14ac:dyDescent="0.35">
      <c r="C33" s="1" t="s">
        <v>28</v>
      </c>
      <c r="D33" s="1"/>
    </row>
    <row r="34" spans="3:4" x14ac:dyDescent="0.35">
      <c r="C34" s="1" t="s">
        <v>29</v>
      </c>
      <c r="D34" s="1"/>
    </row>
    <row r="35" spans="3:4" x14ac:dyDescent="0.35">
      <c r="C35" s="1" t="s">
        <v>30</v>
      </c>
      <c r="D35" s="1"/>
    </row>
    <row r="36" spans="3:4" x14ac:dyDescent="0.35">
      <c r="C36" s="1" t="s">
        <v>31</v>
      </c>
      <c r="D36" s="1"/>
    </row>
    <row r="37" spans="3:4" x14ac:dyDescent="0.35">
      <c r="C37" s="1" t="s">
        <v>32</v>
      </c>
      <c r="D37" s="1"/>
    </row>
    <row r="38" spans="3:4" x14ac:dyDescent="0.35">
      <c r="C38" s="1" t="s">
        <v>33</v>
      </c>
      <c r="D38" s="1"/>
    </row>
    <row r="39" spans="3:4" x14ac:dyDescent="0.35">
      <c r="C39" s="1" t="s">
        <v>34</v>
      </c>
      <c r="D39" s="1"/>
    </row>
    <row r="40" spans="3:4" x14ac:dyDescent="0.35">
      <c r="C40" s="1" t="s">
        <v>35</v>
      </c>
      <c r="D40" s="1"/>
    </row>
    <row r="41" spans="3:4" x14ac:dyDescent="0.35">
      <c r="C41" s="1" t="s">
        <v>36</v>
      </c>
      <c r="D41" s="1"/>
    </row>
    <row r="42" spans="3:4" x14ac:dyDescent="0.35">
      <c r="C42" s="1" t="s">
        <v>37</v>
      </c>
      <c r="D42" s="1"/>
    </row>
    <row r="43" spans="3:4" x14ac:dyDescent="0.35">
      <c r="C43" s="1" t="s">
        <v>38</v>
      </c>
      <c r="D43" s="1"/>
    </row>
    <row r="44" spans="3:4" x14ac:dyDescent="0.35">
      <c r="C44" s="1" t="s">
        <v>39</v>
      </c>
      <c r="D44" s="1"/>
    </row>
    <row r="45" spans="3:4" x14ac:dyDescent="0.35">
      <c r="C45" s="1" t="s">
        <v>40</v>
      </c>
      <c r="D45" s="1"/>
    </row>
    <row r="46" spans="3:4" x14ac:dyDescent="0.35">
      <c r="C46" s="1" t="s">
        <v>41</v>
      </c>
      <c r="D46" s="1"/>
    </row>
    <row r="47" spans="3:4" x14ac:dyDescent="0.35">
      <c r="C47" s="1" t="s">
        <v>42</v>
      </c>
      <c r="D47" s="1"/>
    </row>
    <row r="48" spans="3:4" x14ac:dyDescent="0.35">
      <c r="C48" s="1" t="s">
        <v>43</v>
      </c>
      <c r="D48" s="1"/>
    </row>
    <row r="49" spans="3:4" x14ac:dyDescent="0.35">
      <c r="C49" s="1" t="s">
        <v>44</v>
      </c>
      <c r="D49" s="1"/>
    </row>
    <row r="50" spans="3:4" x14ac:dyDescent="0.35">
      <c r="C50" s="1" t="s">
        <v>45</v>
      </c>
      <c r="D50" s="1"/>
    </row>
    <row r="51" spans="3:4" x14ac:dyDescent="0.35">
      <c r="C51" s="1" t="s">
        <v>46</v>
      </c>
      <c r="D51" s="1"/>
    </row>
    <row r="52" spans="3:4" x14ac:dyDescent="0.35">
      <c r="C52" s="1" t="s">
        <v>47</v>
      </c>
      <c r="D52" s="1"/>
    </row>
    <row r="53" spans="3:4" x14ac:dyDescent="0.35">
      <c r="C53" s="1" t="s">
        <v>48</v>
      </c>
      <c r="D53" s="1"/>
    </row>
    <row r="54" spans="3:4" x14ac:dyDescent="0.35">
      <c r="C54" s="1" t="s">
        <v>49</v>
      </c>
      <c r="D54" s="1"/>
    </row>
    <row r="55" spans="3:4" x14ac:dyDescent="0.35">
      <c r="C55" s="1" t="s">
        <v>50</v>
      </c>
      <c r="D55" s="1"/>
    </row>
    <row r="56" spans="3:4" x14ac:dyDescent="0.35">
      <c r="C56" s="1" t="s">
        <v>51</v>
      </c>
      <c r="D56" s="1"/>
    </row>
    <row r="57" spans="3:4" x14ac:dyDescent="0.35">
      <c r="C57" s="1" t="s">
        <v>52</v>
      </c>
      <c r="D57" s="1"/>
    </row>
    <row r="58" spans="3:4" x14ac:dyDescent="0.35">
      <c r="C58" s="1" t="s">
        <v>53</v>
      </c>
      <c r="D58" s="1"/>
    </row>
    <row r="59" spans="3:4" x14ac:dyDescent="0.35">
      <c r="C59" s="1" t="s">
        <v>54</v>
      </c>
      <c r="D59" s="1"/>
    </row>
    <row r="60" spans="3:4" x14ac:dyDescent="0.35">
      <c r="C60" s="1" t="s">
        <v>55</v>
      </c>
      <c r="D60" s="1"/>
    </row>
    <row r="61" spans="3:4" x14ac:dyDescent="0.35">
      <c r="C61" s="1" t="s">
        <v>56</v>
      </c>
      <c r="D61" s="1"/>
    </row>
    <row r="62" spans="3:4" x14ac:dyDescent="0.35">
      <c r="C62" s="1" t="s">
        <v>57</v>
      </c>
      <c r="D62" s="1"/>
    </row>
    <row r="63" spans="3:4" x14ac:dyDescent="0.35">
      <c r="C63" s="1" t="s">
        <v>58</v>
      </c>
      <c r="D63" s="1"/>
    </row>
    <row r="64" spans="3:4" x14ac:dyDescent="0.35">
      <c r="C64" s="1" t="s">
        <v>59</v>
      </c>
      <c r="D64" s="1"/>
    </row>
    <row r="65" spans="3:4" x14ac:dyDescent="0.35">
      <c r="C65" s="1" t="s">
        <v>60</v>
      </c>
      <c r="D65" s="1"/>
    </row>
    <row r="66" spans="3:4" x14ac:dyDescent="0.35">
      <c r="C66" s="1" t="s">
        <v>61</v>
      </c>
      <c r="D66" s="1"/>
    </row>
    <row r="67" spans="3:4" x14ac:dyDescent="0.35">
      <c r="C67" s="1" t="s">
        <v>62</v>
      </c>
      <c r="D67" s="1"/>
    </row>
    <row r="68" spans="3:4" x14ac:dyDescent="0.35">
      <c r="C68" s="1" t="s">
        <v>63</v>
      </c>
      <c r="D68" s="1"/>
    </row>
    <row r="69" spans="3:4" x14ac:dyDescent="0.35">
      <c r="C69" s="1" t="s">
        <v>64</v>
      </c>
      <c r="D69" s="1"/>
    </row>
    <row r="70" spans="3:4" x14ac:dyDescent="0.35">
      <c r="C70" s="1" t="s">
        <v>65</v>
      </c>
      <c r="D70" s="1"/>
    </row>
    <row r="71" spans="3:4" x14ac:dyDescent="0.35">
      <c r="C71" s="1" t="s">
        <v>66</v>
      </c>
      <c r="D71" s="1"/>
    </row>
    <row r="72" spans="3:4" x14ac:dyDescent="0.35">
      <c r="C72" s="1" t="s">
        <v>67</v>
      </c>
      <c r="D72" s="1"/>
    </row>
    <row r="73" spans="3:4" x14ac:dyDescent="0.35">
      <c r="C73" s="1" t="s">
        <v>68</v>
      </c>
      <c r="D73" s="1"/>
    </row>
    <row r="74" spans="3:4" x14ac:dyDescent="0.35">
      <c r="C74" s="1" t="s">
        <v>69</v>
      </c>
      <c r="D74" s="1"/>
    </row>
    <row r="75" spans="3:4" x14ac:dyDescent="0.35">
      <c r="C75" s="2" t="s">
        <v>70</v>
      </c>
      <c r="D75" s="1"/>
    </row>
    <row r="76" spans="3:4" x14ac:dyDescent="0.35">
      <c r="C76" s="1" t="s">
        <v>71</v>
      </c>
      <c r="D76" s="1"/>
    </row>
    <row r="77" spans="3:4" x14ac:dyDescent="0.35">
      <c r="C77" s="1" t="s">
        <v>72</v>
      </c>
      <c r="D77" s="1"/>
    </row>
    <row r="78" spans="3:4" x14ac:dyDescent="0.35">
      <c r="C78" s="1" t="s">
        <v>73</v>
      </c>
      <c r="D78" s="1"/>
    </row>
    <row r="79" spans="3:4" x14ac:dyDescent="0.35">
      <c r="C79" s="1" t="s">
        <v>74</v>
      </c>
      <c r="D79" s="1"/>
    </row>
    <row r="80" spans="3:4" x14ac:dyDescent="0.35">
      <c r="C80" s="1" t="s">
        <v>75</v>
      </c>
      <c r="D80" s="1"/>
    </row>
    <row r="81" spans="3:4" x14ac:dyDescent="0.35">
      <c r="C81" s="1" t="s">
        <v>76</v>
      </c>
      <c r="D81" s="1"/>
    </row>
    <row r="82" spans="3:4" x14ac:dyDescent="0.35">
      <c r="C82" s="1" t="s">
        <v>77</v>
      </c>
      <c r="D82" s="1"/>
    </row>
    <row r="83" spans="3:4" x14ac:dyDescent="0.35">
      <c r="C83" s="1" t="s">
        <v>78</v>
      </c>
      <c r="D83" s="1"/>
    </row>
    <row r="84" spans="3:4" x14ac:dyDescent="0.35">
      <c r="C84" s="1" t="s">
        <v>79</v>
      </c>
      <c r="D84" s="1"/>
    </row>
    <row r="85" spans="3:4" x14ac:dyDescent="0.35">
      <c r="C85" s="1" t="s">
        <v>80</v>
      </c>
      <c r="D85" s="1"/>
    </row>
    <row r="86" spans="3:4" x14ac:dyDescent="0.35">
      <c r="C86" s="1" t="s">
        <v>81</v>
      </c>
      <c r="D86" s="1"/>
    </row>
    <row r="87" spans="3:4" x14ac:dyDescent="0.35">
      <c r="C87" s="1" t="s">
        <v>82</v>
      </c>
      <c r="D87" s="1"/>
    </row>
    <row r="88" spans="3:4" x14ac:dyDescent="0.35">
      <c r="C88" s="1" t="s">
        <v>83</v>
      </c>
      <c r="D88" s="1"/>
    </row>
    <row r="89" spans="3:4" x14ac:dyDescent="0.35">
      <c r="C89" s="1" t="s">
        <v>84</v>
      </c>
      <c r="D89" s="1"/>
    </row>
    <row r="90" spans="3:4" x14ac:dyDescent="0.35">
      <c r="C90" s="1" t="s">
        <v>85</v>
      </c>
      <c r="D90" s="1"/>
    </row>
    <row r="91" spans="3:4" x14ac:dyDescent="0.35">
      <c r="C91" s="1" t="s">
        <v>86</v>
      </c>
      <c r="D91" s="1"/>
    </row>
    <row r="92" spans="3:4" x14ac:dyDescent="0.35">
      <c r="C92" s="1" t="s">
        <v>87</v>
      </c>
      <c r="D92" s="1"/>
    </row>
    <row r="93" spans="3:4" x14ac:dyDescent="0.35">
      <c r="C93" s="1" t="s">
        <v>88</v>
      </c>
      <c r="D93" s="1"/>
    </row>
    <row r="94" spans="3:4" x14ac:dyDescent="0.35">
      <c r="C94" s="1" t="s">
        <v>89</v>
      </c>
      <c r="D94" s="1"/>
    </row>
    <row r="95" spans="3:4" x14ac:dyDescent="0.35">
      <c r="C95" s="1" t="s">
        <v>90</v>
      </c>
      <c r="D95" s="1"/>
    </row>
    <row r="96" spans="3:4" x14ac:dyDescent="0.35">
      <c r="C96" s="1" t="s">
        <v>91</v>
      </c>
      <c r="D96" s="1"/>
    </row>
    <row r="97" spans="3:4" x14ac:dyDescent="0.35">
      <c r="C97" s="1" t="s">
        <v>92</v>
      </c>
      <c r="D97" s="1"/>
    </row>
    <row r="98" spans="3:4" x14ac:dyDescent="0.35">
      <c r="C98" s="1" t="s">
        <v>93</v>
      </c>
      <c r="D98" s="1"/>
    </row>
    <row r="99" spans="3:4" x14ac:dyDescent="0.35">
      <c r="C99" s="1" t="s">
        <v>94</v>
      </c>
      <c r="D99" s="1"/>
    </row>
    <row r="100" spans="3:4" x14ac:dyDescent="0.35">
      <c r="C100" s="1" t="s">
        <v>95</v>
      </c>
      <c r="D100" s="1"/>
    </row>
    <row r="101" spans="3:4" x14ac:dyDescent="0.35">
      <c r="C101" s="1" t="s">
        <v>96</v>
      </c>
      <c r="D101" s="1"/>
    </row>
    <row r="102" spans="3:4" x14ac:dyDescent="0.35">
      <c r="C102" s="1" t="s">
        <v>97</v>
      </c>
      <c r="D102" s="1"/>
    </row>
    <row r="103" spans="3:4" x14ac:dyDescent="0.35">
      <c r="C103" s="1" t="s">
        <v>98</v>
      </c>
      <c r="D103" s="1"/>
    </row>
    <row r="104" spans="3:4" x14ac:dyDescent="0.35">
      <c r="C104" s="1" t="s">
        <v>99</v>
      </c>
      <c r="D104" s="1"/>
    </row>
    <row r="105" spans="3:4" x14ac:dyDescent="0.35">
      <c r="C105" s="1" t="s">
        <v>100</v>
      </c>
      <c r="D105" s="1"/>
    </row>
    <row r="106" spans="3:4" x14ac:dyDescent="0.35">
      <c r="C106" s="1" t="s">
        <v>101</v>
      </c>
      <c r="D106" s="1"/>
    </row>
    <row r="107" spans="3:4" x14ac:dyDescent="0.35">
      <c r="C107" s="1" t="s">
        <v>102</v>
      </c>
      <c r="D107" s="1"/>
    </row>
    <row r="108" spans="3:4" x14ac:dyDescent="0.35">
      <c r="C108" s="1" t="s">
        <v>103</v>
      </c>
      <c r="D108" s="1"/>
    </row>
    <row r="109" spans="3:4" x14ac:dyDescent="0.35">
      <c r="C109" s="1" t="s">
        <v>104</v>
      </c>
      <c r="D109" s="1"/>
    </row>
    <row r="110" spans="3:4" x14ac:dyDescent="0.35">
      <c r="C110" s="1" t="s">
        <v>105</v>
      </c>
      <c r="D110" s="1"/>
    </row>
    <row r="111" spans="3:4" x14ac:dyDescent="0.35">
      <c r="C111" s="1" t="s">
        <v>106</v>
      </c>
      <c r="D111" s="1"/>
    </row>
    <row r="112" spans="3:4" x14ac:dyDescent="0.35">
      <c r="C112" s="1" t="s">
        <v>107</v>
      </c>
      <c r="D112" s="1"/>
    </row>
    <row r="113" spans="3:4" x14ac:dyDescent="0.35">
      <c r="C113" s="1" t="s">
        <v>108</v>
      </c>
      <c r="D113" s="1"/>
    </row>
    <row r="114" spans="3:4" x14ac:dyDescent="0.35">
      <c r="C114" s="1" t="s">
        <v>109</v>
      </c>
      <c r="D114" s="1"/>
    </row>
    <row r="115" spans="3:4" x14ac:dyDescent="0.35">
      <c r="C115" s="1" t="s">
        <v>110</v>
      </c>
      <c r="D115" s="1"/>
    </row>
    <row r="116" spans="3:4" x14ac:dyDescent="0.35">
      <c r="C116" s="1" t="s">
        <v>111</v>
      </c>
      <c r="D116" s="1"/>
    </row>
    <row r="117" spans="3:4" x14ac:dyDescent="0.35">
      <c r="C117" s="1" t="s">
        <v>112</v>
      </c>
      <c r="D117" s="1"/>
    </row>
    <row r="118" spans="3:4" x14ac:dyDescent="0.35">
      <c r="C118" s="1" t="s">
        <v>113</v>
      </c>
      <c r="D118" s="1"/>
    </row>
    <row r="119" spans="3:4" x14ac:dyDescent="0.35">
      <c r="C119" s="1" t="s">
        <v>114</v>
      </c>
      <c r="D119" s="1"/>
    </row>
    <row r="120" spans="3:4" x14ac:dyDescent="0.35">
      <c r="C120" s="1" t="s">
        <v>115</v>
      </c>
      <c r="D120" s="1"/>
    </row>
    <row r="121" spans="3:4" x14ac:dyDescent="0.35">
      <c r="C121" s="1" t="s">
        <v>116</v>
      </c>
      <c r="D121" s="1"/>
    </row>
    <row r="122" spans="3:4" x14ac:dyDescent="0.35">
      <c r="C122" s="1" t="s">
        <v>117</v>
      </c>
      <c r="D122" s="1"/>
    </row>
    <row r="123" spans="3:4" x14ac:dyDescent="0.35">
      <c r="C123" s="1" t="s">
        <v>118</v>
      </c>
      <c r="D123" s="1"/>
    </row>
    <row r="124" spans="3:4" x14ac:dyDescent="0.35">
      <c r="C124" s="1" t="s">
        <v>119</v>
      </c>
      <c r="D124" s="1"/>
    </row>
    <row r="125" spans="3:4" x14ac:dyDescent="0.35">
      <c r="C125" s="1" t="s">
        <v>120</v>
      </c>
      <c r="D125" s="1"/>
    </row>
    <row r="126" spans="3:4" x14ac:dyDescent="0.35">
      <c r="C126" s="1" t="s">
        <v>121</v>
      </c>
      <c r="D126" s="1"/>
    </row>
    <row r="127" spans="3:4" x14ac:dyDescent="0.35">
      <c r="C127" s="1" t="s">
        <v>122</v>
      </c>
      <c r="D127" s="1"/>
    </row>
    <row r="128" spans="3:4" x14ac:dyDescent="0.35">
      <c r="C128" s="1" t="s">
        <v>123</v>
      </c>
      <c r="D128" s="1"/>
    </row>
    <row r="129" spans="3:4" x14ac:dyDescent="0.35">
      <c r="C129" s="1" t="s">
        <v>124</v>
      </c>
      <c r="D129" s="1"/>
    </row>
    <row r="130" spans="3:4" x14ac:dyDescent="0.35">
      <c r="C130" s="1" t="s">
        <v>125</v>
      </c>
      <c r="D130" s="1"/>
    </row>
    <row r="131" spans="3:4" x14ac:dyDescent="0.35">
      <c r="C131" s="1" t="s">
        <v>126</v>
      </c>
      <c r="D131" s="1"/>
    </row>
    <row r="132" spans="3:4" x14ac:dyDescent="0.35">
      <c r="C132" s="1" t="s">
        <v>127</v>
      </c>
      <c r="D132" s="1"/>
    </row>
    <row r="133" spans="3:4" x14ac:dyDescent="0.35">
      <c r="C133" s="1" t="s">
        <v>128</v>
      </c>
      <c r="D133" s="1"/>
    </row>
    <row r="134" spans="3:4" x14ac:dyDescent="0.35">
      <c r="C134" s="1" t="s">
        <v>129</v>
      </c>
      <c r="D134" s="1"/>
    </row>
    <row r="135" spans="3:4" x14ac:dyDescent="0.35">
      <c r="C135" s="1" t="s">
        <v>130</v>
      </c>
      <c r="D135" s="1"/>
    </row>
    <row r="136" spans="3:4" x14ac:dyDescent="0.35">
      <c r="C136" s="1" t="s">
        <v>131</v>
      </c>
      <c r="D136" s="1"/>
    </row>
    <row r="137" spans="3:4" x14ac:dyDescent="0.35">
      <c r="C137" s="1" t="s">
        <v>132</v>
      </c>
      <c r="D137" s="1"/>
    </row>
    <row r="138" spans="3:4" x14ac:dyDescent="0.35">
      <c r="C138" s="1" t="s">
        <v>133</v>
      </c>
      <c r="D138" s="1"/>
    </row>
    <row r="139" spans="3:4" x14ac:dyDescent="0.35">
      <c r="C139" s="1" t="s">
        <v>134</v>
      </c>
      <c r="D139" s="1"/>
    </row>
    <row r="140" spans="3:4" x14ac:dyDescent="0.35">
      <c r="C140" s="1" t="s">
        <v>135</v>
      </c>
      <c r="D140" s="1"/>
    </row>
    <row r="141" spans="3:4" x14ac:dyDescent="0.35">
      <c r="C141" s="1" t="s">
        <v>136</v>
      </c>
      <c r="D141" s="1"/>
    </row>
    <row r="142" spans="3:4" x14ac:dyDescent="0.35">
      <c r="C142" s="1" t="s">
        <v>137</v>
      </c>
      <c r="D142" s="1"/>
    </row>
    <row r="143" spans="3:4" x14ac:dyDescent="0.35">
      <c r="C143" s="1" t="s">
        <v>138</v>
      </c>
      <c r="D143" s="1"/>
    </row>
    <row r="144" spans="3:4" x14ac:dyDescent="0.35">
      <c r="C144" s="1" t="s">
        <v>139</v>
      </c>
      <c r="D144" s="1"/>
    </row>
    <row r="145" spans="3:4" x14ac:dyDescent="0.35">
      <c r="C145" s="1" t="s">
        <v>140</v>
      </c>
      <c r="D145" s="1"/>
    </row>
    <row r="146" spans="3:4" x14ac:dyDescent="0.35">
      <c r="C146" s="1" t="s">
        <v>141</v>
      </c>
      <c r="D146" s="1"/>
    </row>
    <row r="147" spans="3:4" x14ac:dyDescent="0.35">
      <c r="C147" s="1" t="s">
        <v>142</v>
      </c>
      <c r="D147" s="1"/>
    </row>
    <row r="148" spans="3:4" x14ac:dyDescent="0.35">
      <c r="C148" s="1" t="s">
        <v>143</v>
      </c>
      <c r="D148" s="1"/>
    </row>
    <row r="149" spans="3:4" x14ac:dyDescent="0.35">
      <c r="C149" s="1" t="s">
        <v>144</v>
      </c>
      <c r="D149" s="1"/>
    </row>
    <row r="150" spans="3:4" x14ac:dyDescent="0.35">
      <c r="C150" s="1" t="s">
        <v>145</v>
      </c>
      <c r="D150" s="1"/>
    </row>
    <row r="151" spans="3:4" x14ac:dyDescent="0.35">
      <c r="C151" s="1" t="s">
        <v>146</v>
      </c>
      <c r="D151" s="1"/>
    </row>
    <row r="152" spans="3:4" x14ac:dyDescent="0.35">
      <c r="C152" s="1" t="s">
        <v>147</v>
      </c>
      <c r="D152" s="1"/>
    </row>
    <row r="153" spans="3:4" x14ac:dyDescent="0.35">
      <c r="C153" s="1" t="s">
        <v>148</v>
      </c>
      <c r="D153" s="1"/>
    </row>
    <row r="154" spans="3:4" x14ac:dyDescent="0.35">
      <c r="C154" s="1" t="s">
        <v>149</v>
      </c>
      <c r="D154" s="1"/>
    </row>
    <row r="155" spans="3:4" x14ac:dyDescent="0.35">
      <c r="C155" s="1" t="s">
        <v>150</v>
      </c>
      <c r="D155" s="1"/>
    </row>
    <row r="156" spans="3:4" x14ac:dyDescent="0.35">
      <c r="C156" s="1" t="s">
        <v>151</v>
      </c>
      <c r="D156" s="1"/>
    </row>
    <row r="157" spans="3:4" x14ac:dyDescent="0.35">
      <c r="C157" s="1" t="s">
        <v>152</v>
      </c>
      <c r="D157" s="1"/>
    </row>
    <row r="158" spans="3:4" x14ac:dyDescent="0.35">
      <c r="C158" s="1" t="s">
        <v>153</v>
      </c>
      <c r="D158" s="1"/>
    </row>
    <row r="159" spans="3:4" x14ac:dyDescent="0.35">
      <c r="C159" s="1" t="s">
        <v>154</v>
      </c>
      <c r="D159" s="1"/>
    </row>
    <row r="160" spans="3:4" x14ac:dyDescent="0.35">
      <c r="C160" s="1" t="s">
        <v>155</v>
      </c>
      <c r="D160" s="1"/>
    </row>
    <row r="161" spans="3:4" x14ac:dyDescent="0.35">
      <c r="C161" s="1" t="s">
        <v>156</v>
      </c>
      <c r="D161" s="1"/>
    </row>
    <row r="162" spans="3:4" x14ac:dyDescent="0.35">
      <c r="C162" s="1" t="s">
        <v>157</v>
      </c>
      <c r="D162" s="1"/>
    </row>
    <row r="163" spans="3:4" x14ac:dyDescent="0.35">
      <c r="C163" t="s">
        <v>98</v>
      </c>
      <c r="D163" s="1"/>
    </row>
    <row r="164" spans="3:4" x14ac:dyDescent="0.35">
      <c r="C164" s="1" t="s">
        <v>158</v>
      </c>
      <c r="D164" s="1"/>
    </row>
  </sheetData>
  <hyperlinks>
    <hyperlink ref="C8" r:id="rId1" tooltip="Les Adrets-de-l’Estérel à visiter (83)" display="https://www.provence7.com/non-classe/les-adrets-de-lesterel-a-visiter-83/" xr:uid="{C13BBA33-E6AB-492B-AAF3-805E9A117134}"/>
    <hyperlink ref="C9" r:id="rId2" tooltip="Aiguines à visiter (83)" display="https://www.provence7.com/portails/villes-et-villages/communes-a-visiter/aiguines-a-visiter-83/" xr:uid="{F964644F-B725-4BC8-925A-983E7A963C5E}"/>
    <hyperlink ref="C10" r:id="rId3" tooltip="Ampus à visiter (83)" display="https://www.provence7.com/portails/villes-et-villages/communes-a-visiter/ampus-a-visiter-83/" xr:uid="{02853E60-4644-414C-9EC0-3723CEEA523D}"/>
    <hyperlink ref="C11" r:id="rId4" tooltip="Saint-Raphaël à visiter (83)" display="https://www.provence7.com/portails/villes-et-villages/communes-a-visiter/saint-raphael-a-visiter-83/" xr:uid="{DD423A32-A8A8-43F4-9AD3-250C4DC65068}"/>
    <hyperlink ref="C12" r:id="rId5" tooltip="Les Arcs-sur-Argens à visiter (83)" display="https://www.provence7.com/a-a-z-des-articles/les-arcs-a-visiter-83/" xr:uid="{980B5230-AF31-4EE6-BB9C-A0372EB9DB38}"/>
    <hyperlink ref="C13" r:id="rId6" tooltip="Artignosc-sur-Verdon à visiter (83)" display="https://www.provence7.com/non-classe/artignosc-a-visiter-83/" xr:uid="{17BD01A6-835B-4A40-B2E9-AFFC29A9A1D2}"/>
    <hyperlink ref="C14" r:id="rId7" tooltip="Artigues à visiter (83)" display="https://www.provence7.com/non-classe/artigues-a-visiter-83/" xr:uid="{188C9E49-B2DC-48C1-B6CF-DCF855A36954}"/>
    <hyperlink ref="C15" r:id="rId8" tooltip="Aups à visiter (83)" display="https://www.provence7.com/portails/villes-et-villages/communes-a-visiter/aups-a-visiter-83/" xr:uid="{FCCD1850-E2E9-4DC7-A27F-FE89D3FF234E}"/>
    <hyperlink ref="C16" r:id="rId9" tooltip="Bagnols-en-Forêt à visiter (83)" display="https://www.provence7.com/portails/villes-et-villages/communes-a-visiter/bagnols-en-foret-83/" xr:uid="{96F51F29-C700-4965-BA92-061FD2B117BA}"/>
    <hyperlink ref="C17" r:id="rId10" tooltip="Bandol à visiter (83)" display="https://www.provence7.com/portails/villes-et-villages/communes-a-visiter/bandol-a-visiter-83/" xr:uid="{B230C899-BE06-41E9-8D20-02455471BFAF}"/>
    <hyperlink ref="C18" r:id="rId11" tooltip="Bargème à visiter (83)" display="https://www.provence7.com/portails/villes-et-villages/communes-a-visiter/bargeme-a-visiter-83/" xr:uid="{BFB3D253-76B9-4DF2-BA3C-88E711C7C426}"/>
    <hyperlink ref="C19" r:id="rId12" tooltip="Bargemon à visiter (83)" display="https://www.provence7.com/portails/villes-et-villages/communes-a-visiter/bargemon-a-visiter-83/" xr:uid="{28339E5C-BCD5-432A-A49C-A44AE2057BFD}"/>
    <hyperlink ref="C20" r:id="rId13" tooltip="Barjols à visiter (83)" display="https://www.provence7.com/portails/villes-et-villages/barjols-83/" xr:uid="{68C3A29E-4EC4-48A7-84CA-688AD5FA190B}"/>
    <hyperlink ref="C21" r:id="rId14" tooltip="La Bastide à visiter (83)" display="https://www.provence7.com/portails/villes-et-villages/communes-a-visiter/la-bastide-a-visiter-83/" xr:uid="{5DD63C2F-6ABD-4A0F-99DF-724A6DFE147C}"/>
    <hyperlink ref="C22" r:id="rId15" tooltip="Baudinard-sur-Verdon à visiter (83)" display="https://www.provence7.com/non-classe/baudinard-sur-verdon-a-visiter-83/" xr:uid="{523DB66D-6C1B-4D61-AE2F-DA427DE485A0}"/>
    <hyperlink ref="C23" r:id="rId16" tooltip="Bauduen à visiter (83)" display="https://www.provence7.com/portails/villes-et-villages/communes-a-visiter/bauduen-a-visiter-83/" xr:uid="{A6F19EF8-4DA2-49F9-BB6F-D6605E10753E}"/>
    <hyperlink ref="C24" r:id="rId17" tooltip="Le Beausset à visiter (83)" display="https://www.provence7.com/portails/villes-et-villages/communes-a-visiter/le-beausset-a-visiter-83/" xr:uid="{6EDEC280-D0DF-409F-A538-C2A53224B3DB}"/>
    <hyperlink ref="C25" r:id="rId18" tooltip="Belgentier à visiter (83)" display="https://www.provence7.com/portails/villes-et-villages/communes-a-visiter/belgentier-a-visiter-83/" xr:uid="{734DE876-3594-44C5-8A2B-068CEB8A5766}"/>
    <hyperlink ref="C26" r:id="rId19" tooltip="Besse-sur-Issole à visiter (83)" display="https://www.provence7.com/non-classe/besse-sur-issole-a-visiter-83/" xr:uid="{5DE8592E-4A39-430C-8B1B-10ADB4C63A96}"/>
    <hyperlink ref="C27" r:id="rId20" tooltip="Bormes-les-Mimosas à visiter (83)" display="https://www.provence7.com/portails/villes-et-villages/communes-a-visiter/bormes-les-mimosas-a-visiter-83/" xr:uid="{BF2FE86E-DAF2-4E02-B489-BD226C4D4928}"/>
    <hyperlink ref="C28" r:id="rId21" tooltip="Le Bourguet à visiter (83)" display="https://www.provence7.com/non-classe/le-bourguet-a-visiter-83/" xr:uid="{6DB23CE5-94F7-4648-A3A1-798D3591D100}"/>
    <hyperlink ref="C29" r:id="rId22" tooltip="Bras à visiter (83)" display="https://www.provence7.com/portails/villes-et-villages/communes-a-visiter/bras-a-visiter-83/" xr:uid="{0BE96F5E-61AA-49A0-98F2-E5A53208BDE1}"/>
    <hyperlink ref="C30" r:id="rId23" tooltip="Brenon à visiter (83)" display="https://www.provence7.com/portails/villes-et-villages/communes-a-visiter/brenon-a-visiter-83/" xr:uid="{4F4105CB-01D4-4997-8E77-9B52B48CC445}"/>
    <hyperlink ref="C31" r:id="rId24" tooltip="Brignoles à visiter (83)" display="https://www.provence7.com/portails/villes-et-villages/communes-a-visiter/brignoles-a-visiter-83/" xr:uid="{4ACB6F7B-0FEB-4553-9CF7-28DB6A8664C8}"/>
    <hyperlink ref="C32" r:id="rId25" tooltip="Brue-Auriac à visiter (83)" display="https://www.provence7.com/portails/villes-et-villages/communes-a-visiter/brue-auriac-a-visiter-83/" xr:uid="{123CC282-4528-4852-9FD1-3065DA62A858}"/>
    <hyperlink ref="C33" r:id="rId26" tooltip="Cabasse à visiter (83)" display="https://www.provence7.com/non-classe/cabasse-a-visiter-83/" xr:uid="{40F4B3FF-2538-4D01-A7BA-E95F85D26238}"/>
    <hyperlink ref="C34" r:id="rId27" tooltip="La Cadière-d’Azur à visiter (83)" display="https://www.provence7.com/portails/villes-et-villages/communes-a-visiter/la-cadiere-dazur-a-visiter-83/" xr:uid="{ED833AAC-67D7-4F8C-92E9-AFA2798FEEA5}"/>
    <hyperlink ref="C35" r:id="rId28" tooltip="Callas à visiter (83)" display="https://www.provence7.com/portails/villes-et-villages/communes-a-visiter/callas-a-visiter-83/" xr:uid="{C9E8FDB3-7F15-47C2-B4AB-E1843BFDA907}"/>
    <hyperlink ref="C36" r:id="rId29" tooltip="Callian à visiter (83)" display="https://www.provence7.com/portails/villes-et-villages/communes-a-visiter/callian-a-visiter-83/" xr:uid="{555B3CB7-2CA1-4C20-81DF-0A9A43E047EF}"/>
    <hyperlink ref="C37" r:id="rId30" tooltip="Camps-la-Source à visiter (83)" display="https://www.provence7.com/non-classe/camps-la-source-a-visiter-83/" xr:uid="{4A44B5C8-3EEE-4915-AA39-CA64B5744816}"/>
    <hyperlink ref="C38" r:id="rId31" tooltip="Le Cannet-des-Maures à visiter (83)" display="https://www.provence7.com/portails/villes-et-villages/communes-a-visiter/le-cannet-des-maures-a-visiter-83/" xr:uid="{A9567A17-9026-4DE5-90B1-0997EDA2AF62}"/>
    <hyperlink ref="C39" r:id="rId32" tooltip="Carcès (83)" display="https://www.provence7.com/non-classe/carces-83/" xr:uid="{7D56FFFF-DB7C-463E-9018-BE0DD9C918B1}"/>
    <hyperlink ref="C40" r:id="rId33" tooltip="Carnoules à visiter (83)" display="https://www.provence7.com/portails/villes-et-villages/communes-a-visiter/carnoules-a-visiter-83/" xr:uid="{65020EFC-8DBB-457A-B3B2-775A91C85C77}"/>
    <hyperlink ref="C41" r:id="rId34" tooltip="Carqueiranne à visiter (83)" display="https://www.provence7.com/portails/villes-et-villages/communes-a-visiter/carqueiranne-a-visiter-83/" xr:uid="{11B9D911-76EE-43A5-8E79-BF3FCE19E2A7}"/>
    <hyperlink ref="C42" r:id="rId35" tooltip="Le Castellet à visiter (83)" display="https://www.provence7.com/portails/villes-et-villages/communes-a-visiter/le-castellet-a-visiter-83/" xr:uid="{406849C4-1680-48FB-B360-38BE99BDE237}"/>
    <hyperlink ref="C43" r:id="rId36" tooltip="Cavalaire-sur-Mer à visiter (83)" display="https://www.provence7.com/portails/villes-et-villages/communes-a-visiter/cavalaire-sur-mer-a-visiter-83/" xr:uid="{AA43719C-D6CA-4D4E-9C84-07580912EE03}"/>
    <hyperlink ref="C44" r:id="rId37" tooltip="La Celle à visiter (83)" display="https://www.provence7.com/portails/villes-et-villages/communes-a-visiter/la-celle-a-visiter-83/" xr:uid="{C911CCFD-79F2-49FF-AA83-93C9ECFE4358}"/>
    <hyperlink ref="C45" r:id="rId38" tooltip="Châteaudouble à visiter (83)" display="https://www.provence7.com/portails/villes-et-villages/communes-a-visiter/chateaudouble-a-visiter-83/" xr:uid="{27FBB9FD-D8FE-4AAC-839A-458AE669AF8D}"/>
    <hyperlink ref="C46" r:id="rId39" tooltip="Châteauvert à visiter (83)" display="https://www.provence7.com/non-classe/chateauvert-a-visiter-83/" xr:uid="{BD169D57-AD90-423A-A8B7-E1F86D98B138}"/>
    <hyperlink ref="C47" r:id="rId40" tooltip="Châteauvieux à visiter (83)" display="https://www.provence7.com/non-classe/chateauvieux-a-visiter-83/" xr:uid="{DCC9BC69-632B-460D-9F50-561ACF1B83E5}"/>
    <hyperlink ref="C48" r:id="rId41" tooltip="Claviers à visiter (83)" display="https://www.provence7.com/non-classe/claviers-a-visiter-83/" xr:uid="{ED02EAFF-D007-48D0-9482-7FE5760D783A}"/>
    <hyperlink ref="C49" r:id="rId42" tooltip="Cogolin à visiter (83)" display="https://www.provence7.com/portails/villes-et-villages/communes-a-visiter/cogolin-a-visiter-83/" xr:uid="{BD81E96D-52FD-4F0C-A3AB-8F723418B5CD}"/>
    <hyperlink ref="C50" r:id="rId43" tooltip="Collobrières à visiter (83)" display="https://www.provence7.com/portails/villes-et-villages/communes-a-visiter/collobrieres-a-visiter-83/" xr:uid="{1DCEDE0D-BD83-4385-8A70-C30AB869CE15}"/>
    <hyperlink ref="C51" r:id="rId44" tooltip="Comps-sur-Artuby à visiter (83)" display="https://www.provence7.com/portails/villes-et-villages/communes-a-visiter/comps-sur-artuby-a-visiter-83/" xr:uid="{9143D2E1-AA73-4762-8910-4EDC1C6FE2D8}"/>
    <hyperlink ref="C52" r:id="rId45" tooltip="Correns à visiter (83)" display="https://www.provence7.com/portails/villes-et-villages/communes-a-visiter/corres-a-visiter-83/" xr:uid="{5A57696D-813C-4DB3-A203-ABFC90B7E17C}"/>
    <hyperlink ref="C53" r:id="rId46" tooltip="Cotignac à visiter (83)" display="https://www.provence7.com/portails/villes-et-villages/communes-a-visiter/cotignac-83/" xr:uid="{56E97D19-24DC-4139-9872-CFA2705FC3D8}"/>
    <hyperlink ref="C54" r:id="rId47" tooltip="La Crau à visiter (83)" display="https://www.provence7.com/non-classe/la-crau-a-visiter-83/" xr:uid="{490E00E0-8EAA-484A-A88F-0517879B80E1}"/>
    <hyperlink ref="C55" r:id="rId48" tooltip="La Croix-Valmer à visiter (83)" display="https://www.provence7.com/portails/villes-et-villages/communes-a-visiter/la-croix-valmer-a-visiter-83/" xr:uid="{42B62E97-3DB3-4704-A0C8-B0BF6EFAD19D}"/>
    <hyperlink ref="C56" r:id="rId49" tooltip="Cuers à visiter (83)" display="https://www.provence7.com/non-classe/cuers-a-visiter-83/" xr:uid="{CEB32BBF-3A1A-4446-B374-8103E1ECE35F}"/>
    <hyperlink ref="C57" r:id="rId50" tooltip="Draguignan à visiter (83)" display="https://www.provence7.com/portails/villes-et-villages/communes-a-visiter/draguignan-a-visiter-83/" xr:uid="{E9D13E57-3595-4BC4-9C7A-1CF012A23D2B}"/>
    <hyperlink ref="C58" r:id="rId51" tooltip="Entrecasteaux à visiter (83)" display="https://www.provence7.com/portails/villes-et-villages/communes-a-visiter/entrecasteaux-a-visiter-83/" xr:uid="{3FBA6BFB-BE6F-473C-88BB-05B147AAC69A}"/>
    <hyperlink ref="C59" r:id="rId52" tooltip="Esparron à visiter (83)" display="https://www.provence7.com/portails/villes-et-villages/communes-a-visiter/esparron-a-visiter-83/" xr:uid="{2E5803AC-50F0-4B4D-A59A-8B9DF9DA42A3}"/>
    <hyperlink ref="C60" r:id="rId53" tooltip="Evenos à visiter (83)" display="https://www.provence7.com/portails/villes-et-villages/communes-a-visiter/evenos-a-visiter-83/" xr:uid="{F1E7DADD-64F0-4239-A774-C4261D3FF2E4}"/>
    <hyperlink ref="C61" r:id="rId54" tooltip="La Farlède à visiter (83)" display="https://www.provence7.com/non-classe/la-farlede-a-visiter-83/" xr:uid="{A8C2AE40-60ED-4340-8C8A-E0DECFD8FC24}"/>
    <hyperlink ref="C62" r:id="rId55" tooltip="Fayence à visiter (83)" display="https://www.provence7.com/portails/villes-et-villages/communes-a-visiter/fayence-a-visiter-83/" xr:uid="{98A6AACD-CA82-4A4C-A477-E122A041B2A7}"/>
    <hyperlink ref="C63" r:id="rId56" tooltip="Figanières (83)" display="https://www.provence7.com/non-classe/figanieres-83/" xr:uid="{4E46086E-C0E1-4A5B-960D-8DC963B6E39A}"/>
    <hyperlink ref="C64" r:id="rId57" tooltip="Flassans-sur-Issole à visiter (83)" display="https://www.provence7.com/portails/villes-et-villages/communes-a-visiter/flassans-a-visiter-83/" xr:uid="{D3FEC6C1-7839-4826-9B51-D241EE39F518}"/>
    <hyperlink ref="C65" r:id="rId58" tooltip="Flayosc à visiter (83)" display="https://www.provence7.com/portails/villes-et-villages/communes-a-visiter/flayosc-a-visiter-83/" xr:uid="{95F63DE7-DF26-40FB-8077-E06856D3A426}"/>
    <hyperlink ref="C66" r:id="rId59" tooltip="Forcalqueiret à visiter (83)" display="https://www.provence7.com/non-classe/forcalqueiret-a-visiter-83/" xr:uid="{714AC44D-2074-4EE4-8F76-D58EA300DC51}"/>
    <hyperlink ref="C67" r:id="rId60" tooltip="Fox-Amphoux à visiter (83)" display="https://www.provence7.com/non-classe/fox-amphoux-a-visiter-83/" xr:uid="{1AE8319D-CB4B-4B57-890A-0B5C47C08423}"/>
    <hyperlink ref="C68" r:id="rId61" tooltip="Fréjus à visiter (83)" display="https://www.provence7.com/portails/villes-et-villages/communes-a-visiter/frejus-a-visiter-83/" xr:uid="{F5DE2629-B8A3-4CB1-9C1F-6C7133B1A5E9}"/>
    <hyperlink ref="C69" r:id="rId62" tooltip="La Garde à visiter (83)" display="https://www.provence7.com/portails/villes-et-villages/communes-a-visiter/la-garde-a-visiter-83/" xr:uid="{7A335799-AAAA-410B-8F2F-7F490F38CC36}"/>
    <hyperlink ref="C70" r:id="rId63" tooltip="La Garde-Freinet à visiter (83)" display="https://www.provence7.com/portails/villes-et-villages/communes-a-visiter/la-garde-freinet-a-visiter-83/" xr:uid="{3471907B-8463-4448-B311-918D160B7549}"/>
    <hyperlink ref="C71" r:id="rId64" tooltip="Garéoult à visiter (83)" display="https://www.provence7.com/non-classe/gareoult-a-visiter-83/" xr:uid="{E1274D77-D4AC-4982-BCB7-DB47D23A5702}"/>
    <hyperlink ref="C72" r:id="rId65" tooltip="Gassin à visiter (83)" display="https://www.provence7.com/portails/villes-et-villages/communes-a-visiter/gassin-a-visiter-83/" xr:uid="{66ED78D3-B6AC-4BD8-8FB1-D85300F2F545}"/>
    <hyperlink ref="C73" r:id="rId66" tooltip="Ginasservis à visiter (83)" display="https://www.provence7.com/portails/villes-et-villages/communes-a-visiter/ginasservis-a-visiter-83/" xr:uid="{016AA02F-10A1-4E12-BC01-C09E41BDAA7D}"/>
    <hyperlink ref="C74" r:id="rId67" tooltip="Gonfaron à visiter (83)" display="https://www.provence7.com/portails/villes-et-villages/communes-a-visiter/gonfaron-a-visiter-83/" xr:uid="{F3E1CE38-8B3B-4C2D-ADDF-4F44BB1A609A}"/>
    <hyperlink ref="C76" r:id="rId68" tooltip="Hyères à visiter (83)" display="https://www.provence7.com/portails/villes-et-villages/communes-a-visiter/hyeres-a-visiter-83/" xr:uid="{237458ED-A2A2-41F7-BF34-4DD91B4D8C01}"/>
    <hyperlink ref="C77" r:id="rId69" tooltip="Le Lavandou à visiter (83)" display="https://www.provence7.com/portails/villes-et-villages/communes-a-visiter/le-lavandou-a-visiter-83/" xr:uid="{1B74DDF3-0F61-45D9-A6E6-163F76749A26}"/>
    <hyperlink ref="C78" r:id="rId70" tooltip="La Londe-les-Maures à visiter (83)" display="https://www.provence7.com/portails/villes-et-villages/communes-a-visiter/la-londe-les-maures-a-visiter-83/" xr:uid="{B7EB1C6E-27C1-455F-83F8-CAD212DD8D7B}"/>
    <hyperlink ref="C79" r:id="rId71" tooltip="Lorgues à visiter (83)" display="https://www.provence7.com/portails/villes-et-villages/communes-a-visiter/lorgues-a-visiter-83/" xr:uid="{2823137F-55BB-4754-90A1-CD42C8450BE8}"/>
    <hyperlink ref="C80" r:id="rId72" tooltip="Le Luc à visiter (83)" display="https://www.provence7.com/portails/aviation/le-luc-a-visiter-83/" xr:uid="{F0BF849A-99DF-4366-89DC-D3976121DCEB}"/>
    <hyperlink ref="C81" r:id="rId73" tooltip="La Martre à visiter (83)" display="https://www.provence7.com/portails/villes-et-villages/communes-a-visiter/la-martre-a-visiter-83/" xr:uid="{511B0491-A12D-433B-8B28-770C275E19BA}"/>
    <hyperlink ref="C82" r:id="rId74" tooltip="Les Mayons-du-Luc (83)" display="https://www.provence7.com/non-classe/les-mayons-du-luc-83/" xr:uid="{D0F7ADAB-5C60-4871-ADA5-69BECB78D09B}"/>
    <hyperlink ref="C83" r:id="rId75" tooltip="Mazaugues à visiter (83)" display="https://www.provence7.com/non-classe/mazaugues-a-visiter-83/" xr:uid="{B1978174-64DD-4B0F-BA36-23E7455069BB}"/>
    <hyperlink ref="C84" r:id="rId76" tooltip="Méounes-lès-Montrieux à visiter (83)" display="https://www.provence7.com/a-a-z-des-articles/meounes-les-montrieux-a-visiter-83/" xr:uid="{06E367DF-5D00-4753-9294-EA419F6EFD50}"/>
    <hyperlink ref="C85" r:id="rId77" tooltip="Moissac – Bellevue (83)" display="https://www.provence7.com/non-classe/moissac-bellevue-83/" xr:uid="{BEAFF8D4-1AF2-41F1-9E4B-15FEC27918DA}"/>
    <hyperlink ref="C86" r:id="rId78" tooltip="La Môle à visiter (83)" display="https://www.provence7.com/portails/villes-et-villages/communes-a-visiter/la-mole-a-visiter-83/" xr:uid="{86A57A8E-3065-4BCA-94CE-53151B89D731}"/>
    <hyperlink ref="C87" r:id="rId79" tooltip="Mons à visiter (83)" display="https://www.provence7.com/portails/villes-et-villages/communes-a-visiter/mons-a-visiter-83/" xr:uid="{971BE100-724E-432C-A737-66251155FFBC}"/>
    <hyperlink ref="C88" r:id="rId80" tooltip="Montfort-sur-Argens à visiter (83)" display="https://www.provence7.com/portails/villes-et-villages/communes-a-visiter/montfort-sur-argens/" xr:uid="{3D905433-3836-46BF-8DAA-D929A62CFCCF}"/>
    <hyperlink ref="C89" r:id="rId81" tooltip="Montauroux à visiter (83)" display="https://www.provence7.com/portails/villes-et-villages/communes-a-visiter/montauroux-a-visiter-83/" xr:uid="{8C06B7C5-7F09-4925-9CF3-BF579CCA0B8F}"/>
    <hyperlink ref="C90" r:id="rId82" tooltip="Montferrat à visiter (83)" display="https://www.provence7.com/non-classe/montferrat-a-visiter-83/" xr:uid="{A14FE5C0-F60A-4EA4-9BBA-73F0149C0C4C}"/>
    <hyperlink ref="C91" r:id="rId83" tooltip="Montmeyan à visiter (83)" display="https://www.provence7.com/portails/villes-et-villages/communes-a-visiter/montmeyan-a-visiter-83/" xr:uid="{FB33C48B-9000-4B91-9CDD-9CC8628BE12D}"/>
    <hyperlink ref="C92" r:id="rId84" tooltip="La Motte à visiter (83)" display="https://www.provence7.com/non-classe/la-motte-a-visiter-83/" xr:uid="{DD3B2FD4-EDA0-499B-BE94-4624879A8BF6}"/>
    <hyperlink ref="C93" r:id="rId85" tooltip="Le Muy à visiter (83)" display="https://www.provence7.com/portails/villes-et-villages/communes-a-visiter/le-muy-a-visiter-83/" xr:uid="{40BAE905-A467-46C6-92CB-9D017B343FBC}"/>
    <hyperlink ref="C94" r:id="rId86" tooltip="Nans-les-Pins à visiter (83)" display="https://www.provence7.com/portails/villes-et-villages/communes-a-visiter/nans-les-pins-a-visiter-83/" xr:uid="{7826FEFD-90AB-4291-B4F9-218D80889A80}"/>
    <hyperlink ref="C95" r:id="rId87" tooltip="Néoules à visiter (83)" display="https://www.provence7.com/non-classe/neoules-a-visiter-83/" xr:uid="{E3E92C3C-D18F-4A90-B5A3-1465C7D16B7B}"/>
    <hyperlink ref="C96" r:id="rId88" tooltip="Ollières à visiter (83)" display="https://www.provence7.com/portails/villes-et-villages/communes-a-visiter/ollieres-a-visiter-83/" xr:uid="{66434805-0347-49CD-8A9A-EAAF38F622C0}"/>
    <hyperlink ref="C97" r:id="rId89" tooltip="Ollioules à visiter (83)" display="https://www.provence7.com/portails/villes-et-villages/communes-a-visiter/ollioules-a-visiter-83/" xr:uid="{C1A0A95B-F4E7-4CD5-82ED-5E8045E996A6}"/>
    <hyperlink ref="C98" r:id="rId90" tooltip="Pierrefeu-du-Var (83)" display="https://www.provence7.com/non-classe/pierrefeu-du-var-83/" xr:uid="{620F5276-F2CD-4975-BC4A-8F9A8AC9CA36}"/>
    <hyperlink ref="C99" r:id="rId91" tooltip="Pignans à visiter (83)" display="https://www.provence7.com/portails/villes-et-villages/communes-a-visiter/pignans-a-visiter-83/" xr:uid="{E0DCBAC1-CD6D-49A3-A49A-155E7154ECA8}"/>
    <hyperlink ref="C100" r:id="rId92" tooltip="Plan-d’Aups à visiter (13)" display="https://www.provence7.com/portails/villes-et-villages/communes-a-visiter/plan-daups-a-visiter-13/" xr:uid="{0CFCB6B9-1AF4-4B5D-9822-132CA9D9CCA6}"/>
    <hyperlink ref="C101" r:id="rId93" tooltip="Plan-de-la-Tour à visiter (83)" display="https://www.provence7.com/non-classe/plan-de-la-tour-a-visiter-83/" xr:uid="{9A7FDAAB-7FFB-47B5-AA6B-213DC9BE982B}"/>
    <hyperlink ref="C102" r:id="rId94" tooltip="Pontevès à visiter (83)" display="https://www.provence7.com/portails/villes-et-villages/communes-a-visiter/ponteves-a-visiter-83/" xr:uid="{C92FE8F8-3E4D-44D9-9738-2C571770797E}"/>
    <hyperlink ref="C103" r:id="rId95" tooltip="Port-Grimaud (83)" display="https://www.provence7.com/portails/villes-et-villages/communes-a-visiter/port-grimaud-83/" xr:uid="{11AA5377-CF14-47CB-A5C7-850497227BAF}"/>
    <hyperlink ref="C104" r:id="rId96" tooltip="Pourcieux à visiter" display="https://www.provence7.com/non-classe/pourcieux-a-visiter/" xr:uid="{2ACE7DEF-05A8-4B91-9F04-E3CDFF4B276F}"/>
    <hyperlink ref="C105" r:id="rId97" tooltip="Pourrières à visiter (83)" display="https://www.provence7.com/portails/villes-et-villages/communes-a-visiter/pourrieres-a-visiter-13/" xr:uid="{369A2589-BB30-48C9-839C-74C28F672E6E}"/>
    <hyperlink ref="C106" r:id="rId98" tooltip="Le Pradet à visiter (83)" display="https://www.provence7.com/portails/villes-et-villages/communes-a-visiter/le-pradet-a-visiter-83/" xr:uid="{E31EE94B-394F-47E9-A936-ED0122DB5F35}"/>
    <hyperlink ref="C107" r:id="rId99" tooltip="Puget-sur-Argens à visiter (83)" display="https://www.provence7.com/non-classe/puget-sur-argens-a-visiter-83/" xr:uid="{22003ABF-B2CC-4BEF-9B50-5947786E7AD9}"/>
    <hyperlink ref="C108" r:id="rId100" tooltip="Puget-Ville à visiter (83)" display="https://www.provence7.com/non-classe/puget-ville-a-visiter-83/" xr:uid="{2DE195DB-68FA-43BE-A781-2C0657E0FA07}"/>
    <hyperlink ref="C109" r:id="rId101" tooltip="Ramatuelle à visiter (83)" display="https://www.provence7.com/portails/villes-et-villages/communes-a-visiter/ramatuelle-a-visiter-83/" xr:uid="{9688BFD7-9F25-4BF4-9E15-6A2A0E999BE0}"/>
    <hyperlink ref="C110" r:id="rId102" tooltip="Rayol-Canadel-sur-Mer à visiter (83)" display="https://www.provence7.com/portails/villes-et-villages/communes-a-visiter/le-rayol-canadel-a-visiter-83/" xr:uid="{14AAC933-2AF9-4E32-9FF6-06EEB490292A}"/>
    <hyperlink ref="C111" r:id="rId103" tooltip="Régusse à visiter (83)" display="https://www.provence7.com/portails/villes-et-villages/communes-a-visiter/regusse-a-visiter-83/" xr:uid="{167D1628-83AE-4CFD-BB5D-E5665A18EF09}"/>
    <hyperlink ref="C112" r:id="rId104" tooltip="Le Revest-les-Eaux à visiter (83)" display="https://www.provence7.com/portails/villes-et-villages/communes-a-visiter/le-revest-les-eaux-a-visiter-83/" xr:uid="{AC20FFE1-062A-4D70-B3A6-7E22E0A55B4E}"/>
    <hyperlink ref="C113" r:id="rId105" tooltip="Rians à visiter (83)" display="https://www.provence7.com/portails/villes-et-villages/communes-a-visiter/rians-a-visiter-83/" xr:uid="{96C716AD-8C8F-4215-9F0C-4466664045C9}"/>
    <hyperlink ref="C114" r:id="rId106" tooltip="Riboux à visiter (83)" display="https://www.provence7.com/portails/villes-et-villages/communes-a-visiter/riboux-a-visiter-83/" xr:uid="{EF910791-A901-4CEE-B1B9-2E42E9559B0E}"/>
    <hyperlink ref="C115" r:id="rId107" tooltip="Rocbaron à visiter (83)" display="https://www.provence7.com/non-classe/rocharon-a-visiter-83/" xr:uid="{DADDB12A-4EB6-4F1C-BE7B-224494747964}"/>
    <hyperlink ref="C116" r:id="rId108" tooltip="Roquebrune-sur-Argens à visiter (83)" display="https://www.provence7.com/portails/villes-et-villages/communes-a-visiter/roquebrune-sur-argens-a-visiter-83/" xr:uid="{A5A2C0D8-D6B9-4D92-A55F-09905EF79F45}"/>
    <hyperlink ref="C117" r:id="rId109" tooltip="La Roquebrussanne à visiter (83)" display="https://www.provence7.com/non-classe/la-roquebrussanne-a-visiter-83/" xr:uid="{2D180922-78BC-4124-A702-C22794B5CF13}"/>
    <hyperlink ref="C118" r:id="rId110" tooltip="La Roque-Esclapon à visiter (83)" display="https://www.provence7.com/portails/villes-et-villages/communes-a-visiter/la-roque-esclapon-a-visiter-83/" xr:uid="{F0C37F8C-56C4-4FBE-AFF1-4724E9741FBD}"/>
    <hyperlink ref="C119" r:id="rId111" tooltip="Rougiers à visiter (83)" display="https://www.provence7.com/portails/villes-et-villages/communes-a-visiter/rougiers-a-visiter-83/" xr:uid="{3040E073-6A08-444B-948E-F6288FBEB38B}"/>
    <hyperlink ref="C120" r:id="rId112" tooltip="Saint-Antonin-du Var (83)" display="https://www.provence7.com/non-classe/saint-antonin-du-var-83/" xr:uid="{7A45BF3A-8A55-498D-99FA-EE63B69D4A54}"/>
    <hyperlink ref="C121" r:id="rId113" tooltip="Saint-Cyr-sur-Mer à visiter (83)" display="https://www.provence7.com/portails/villes-et-villages/communes-a-visiter/saint-cyr-sur-mer-83/" xr:uid="{FC2DADA5-F896-4CD6-807C-C3F88699D0BD}"/>
    <hyperlink ref="C122" r:id="rId114" tooltip="Saint-Julien à visiter (83)" display="https://www.provence7.com/portails/villes-et-villages/communes-a-visiter/saint-julien-a-visiter-83/" xr:uid="{B2394AE4-C56F-4F6E-AB8C-782DE4C4C9D5}"/>
    <hyperlink ref="C123" r:id="rId115" tooltip="Saint-Mandrier-sur-Mer à visiter (83)" display="https://www.provence7.com/portails/villes-et-villages/communes-a-visiter/saint-mandrier-a-visiter-83/" xr:uid="{BFC0B979-37B7-47A4-AEA0-F0FD5EB3506D}"/>
    <hyperlink ref="C124" r:id="rId116" tooltip="Saint-Martin-de-Pallières (83)" display="https://www.provence7.com/non-classe/saint-martin-de-pallieres-83/" xr:uid="{2911B3C1-1954-4A39-A061-3E41548FE168}"/>
    <hyperlink ref="C125" r:id="rId117" tooltip="Saint-Maximin-La-Sainte-Baume à visiter (83)" display="https://www.provence7.com/portails/villes-et-villages/communes-a-visiter/saint-maximin-a-visiter-83/" xr:uid="{F99ADAFE-3453-47E4-AFBC-C5E678568CDE}"/>
    <hyperlink ref="C126" r:id="rId118" tooltip="Saint-Paul-en-Forêt (83)" display="https://www.provence7.com/non-classe/saint-paul-en-foret-83/" xr:uid="{F84A94D1-1048-4438-8C9C-6961ABC5430C}"/>
    <hyperlink ref="C127" r:id="rId119" tooltip="Saint-Raphaël à visiter (83)" display="https://www.provence7.com/portails/villes-et-villages/communes-a-visiter/saint-raphael-a-visiter-83/" xr:uid="{48D500C3-40F0-418A-B434-192505747CE0}"/>
    <hyperlink ref="C128" r:id="rId120" tooltip="Saint-Tropez à visiter (83)" display="https://www.provence7.com/portails/villes-et-villages/communes-a-visiter/saint-tropez-a-visiter-83/" xr:uid="{85A48141-EB1B-4E05-8D76-ED7295FE7BDF}"/>
    <hyperlink ref="C129" r:id="rId121" tooltip="Saint-Zacharie à visiter (83)" display="https://www.provence7.com/portails/villes-et-villages/communes-a-visiter/saint-zacharie-a-visiter-83/" xr:uid="{C0F2A85F-714A-4992-9A56-4F98451E49CF}"/>
    <hyperlink ref="C130" r:id="rId122" tooltip="Sainte-Anastasie-sur-Issole (83)" display="https://www.provence7.com/non-classe/sainte-anastasie-sur-issole-83/" xr:uid="{1484B0FF-E7F1-4CEB-B300-6576248378F2}"/>
    <hyperlink ref="C131" r:id="rId123" tooltip="Sainte-Maxime à visiter (83)" display="https://www.provence7.com/portails/villes-et-villages/communes-a-visiter/sainte-maxime-a-visiter-83/" xr:uid="{7EB5C298-4DBE-40F0-87A6-87D844F6ED61}"/>
    <hyperlink ref="C132" r:id="rId124" tooltip="Salernes à visiter (83)" display="https://www.provence7.com/portails/villes-et-villages/communes-a-visiter/salernes-a-visiter-83/" xr:uid="{029CF999-49F8-4207-8C06-A502385133FE}"/>
    <hyperlink ref="C133" r:id="rId125" tooltip="Les Salles-sur-Verdon à visiter (83)" display="https://www.provence7.com/non-classe/les-salles-sur-verdon-a-visiter-83/" xr:uid="{1C2039B1-8AFB-4CF5-8FC9-C7398F71869A}"/>
    <hyperlink ref="C134" r:id="rId126" tooltip="Sanary-sur-Mer à visiter (83)" display="https://www.provence7.com/portails/villes-et-villages/communes-a-visiter/sanary-sur-mer-a-visiter-83/" xr:uid="{47D320AD-3B98-46F4-A8BC-412E5804FF55}"/>
    <hyperlink ref="C135" r:id="rId127" tooltip="Seillans à visiter (83)" display="https://www.provence7.com/portails/villes-et-villages/communes-a-visiter/seillans-a-visiter-83/" xr:uid="{06D49EB7-13BA-41BA-B593-445674A360DA}"/>
    <hyperlink ref="C136" r:id="rId128" tooltip="Seillons-Source-d’Argens à visiter (83)" display="https://www.provence7.com/portails/villes-et-villages/communes-a-visiter/seillons-source-dargens-a-visiter-83/" xr:uid="{B1221C60-CFAB-4B7E-80A3-3EFCAEA60F6D}"/>
    <hyperlink ref="C137" r:id="rId129" tooltip="La Seyne-sur-Mer à visiter (83)" display="https://www.provence7.com/portails/villes-et-villages/communes-a-visiter/la-seyne-sur-mer-a-visiter-83/" xr:uid="{C0D0029A-80ED-4FE1-AB9B-3EB963F6E7BD}"/>
    <hyperlink ref="C138" r:id="rId130" tooltip="Signes à visiter (83)" display="https://www.provence7.com/portails/villes-et-villages/communes-a-visiter/signes-a-visiter-83/" xr:uid="{95016B4E-A407-4CB4-A557-620443ADB5B1}"/>
    <hyperlink ref="C139" r:id="rId131" tooltip="Sillans-la-Cascade à visiter (83)" display="https://www.provence7.com/portails/villes-et-villages/communes-a-visiter/sillans-la-cascade-a-visiter-83/" xr:uid="{FA2BA735-BBA4-4159-8E80-146049D0D4C4}"/>
    <hyperlink ref="C140" r:id="rId132" tooltip="Six-Fours-les-Plages à visiter (83)" display="https://www.provence7.com/portails/villes-et-villages/communes-a-visiter/six-fours-les-plages-a-visiter-83/" xr:uid="{A8F04630-1C34-41BA-B414-D90D024F5875}"/>
    <hyperlink ref="C141" r:id="rId133" tooltip="Solliès-Pont à visiter (83)" display="https://www.provence7.com/portails/villes-et-villages/communes-a-visiter/modele-article-ville/" xr:uid="{54AC6474-DFF2-4DCA-A960-1CC3B89B96F3}"/>
    <hyperlink ref="C142" r:id="rId134" tooltip="Solliès-Toucas à visiter (83)" display="https://www.provence7.com/non-classe/sollies-toucas-a-visiter-83/" xr:uid="{2B304A1F-BE52-4F18-A8AE-D66C39F98F30}"/>
    <hyperlink ref="C143" r:id="rId135" tooltip="Solliès-Ville à visiter (83)" display="https://www.provence7.com/portails/villes-et-villages/communes-a-visiter/sollies-ville-a-visiter-83/" xr:uid="{BDAAE849-BEC9-4158-906D-08489C11DCB4}"/>
    <hyperlink ref="C144" r:id="rId136" tooltip="Tanneron à visiter (83)" display="https://www.provence7.com/portails/villes-et-villages/communes-a-visiter/tanneron-a-visiter-83/" xr:uid="{A06EC450-EF03-4721-BACF-F9842C160882}"/>
    <hyperlink ref="C145" r:id="rId137" tooltip="Taradeau à visiter (83)" display="https://www.provence7.com/portails/villes-et-villages/communes-a-visiter/taradeau-a-visiter-83/" xr:uid="{0F0A942A-2E96-4660-8E55-ECF8A724D5A5}"/>
    <hyperlink ref="C146" r:id="rId138" tooltip="Tavernes à visiter (83)" display="https://www.provence7.com/non-classe/tavernes-a-visiter-83/" xr:uid="{6E34BD87-0F1E-4B3D-8E01-233053E7E2DD}"/>
    <hyperlink ref="C147" r:id="rId139" tooltip="Le Thoronet à visiter (83)" display="https://www.provence7.com/portails/villes-et-villages/communes-a-visiter/le-thoronet-a-visiter-83/" xr:uid="{370FF451-EC54-4E68-B548-F47AB6FC99AC}"/>
    <hyperlink ref="C148" r:id="rId140" tooltip="Toulon à visiter (83)" display="https://www.provence7.com/portails/villes-et-villages/communes-a-visiter/toulon-a-visiter-83/" xr:uid="{7AE3BAA7-2792-4C1F-83C1-D7C6FAFBD2C5}"/>
    <hyperlink ref="C149" r:id="rId141" tooltip="Tourrettes à visiter (83)" display="https://www.provence7.com/portails/villes-et-villages/communes-a-visiter/tourrettes-a-visiter-83/" xr:uid="{19518F87-38D4-4AB9-8669-010835F620DE}"/>
    <hyperlink ref="C150" r:id="rId142" tooltip="Tourtour à visiter (83)" display="https://www.provence7.com/portails/villes-et-villages/communes-a-visiter/tourtour-a-visiter-83/" xr:uid="{6F4F81F9-3A5E-4B43-AD57-CAA692F7C43C}"/>
    <hyperlink ref="C151" r:id="rId143" tooltip="Tourves à visiter (83)" display="https://www.provence7.com/portails/villes-et-villages/communes-a-visiter/tourves-a-visiter-83/" xr:uid="{BEE1CCBF-ABA3-426B-9EF1-2EF246DCACCE}"/>
    <hyperlink ref="C152" r:id="rId144" tooltip="Trans-en-Provence (83)" display="https://www.provence7.com/portails/villes-et-villages/communes-a-visiter/trans-en-provence-83/" xr:uid="{7EE791B8-76E8-4B42-B2C0-34F776220DC9}"/>
    <hyperlink ref="C153" r:id="rId145" tooltip="Trigance à visiter (83)" display="https://www.provence7.com/portails/villes-et-villages/communes-a-visiter/trigance-a-visiter-83/" xr:uid="{F00B5852-1379-42A8-A0FC-4629D61AFF87}"/>
    <hyperlink ref="C154" r:id="rId146" tooltip="Le Val à visiter (83)" display="https://www.provence7.com/portails/villes-et-villages/communes-a-visiter/le-val-a-visiter-83/" xr:uid="{A58346CB-FD92-40D4-9BD4-D0C44F620546}"/>
    <hyperlink ref="C155" r:id="rId147" tooltip="La Valette-du-Var à visiter (83)" display="https://www.provence7.com/non-classe/la-valette-du-var-a-visiter-83/" xr:uid="{4DF0D031-0579-4C27-B5E9-2E576523431A}"/>
    <hyperlink ref="C156" r:id="rId148" tooltip="Varages à visiter (83)" display="https://www.provence7.com/portails/villes-et-villages/communes-a-visiter/varages-a-visiter-83/" xr:uid="{2D579ADB-4BB3-4016-9BBC-30973D1194F4}"/>
    <hyperlink ref="C157" r:id="rId149" tooltip="La Verdière à visiter (83)" display="https://www.provence7.com/portails/villes-et-villages/communes-a-visiter/la-verdiere-a-visiter-83/" xr:uid="{60B45435-5354-4DF6-950B-697DA28A30D4}"/>
    <hyperlink ref="C158" r:id="rId150" tooltip="Vérignon à visiter (83)" display="https://www.provence7.com/non-classe/verignon-a-visiter-83/" xr:uid="{CC8D4632-8252-475B-AFA3-BCDD9625BD05}"/>
    <hyperlink ref="C159" r:id="rId151" tooltip="Vidauban à visiter (83)" display="http://www.provence7.com/portails/villes-et-villages/communes-a-visiter/vidauban-a-visiter-83/" xr:uid="{5B7F6DA1-3C3D-4315-9599-2897D3C8AD6C}"/>
    <hyperlink ref="C160" r:id="rId152" tooltip="Villecroze à visiter (83)" display="https://www.provence7.com/portails/villes-et-villages/communes-a-visiter/villecroze-a-visiter-83/" xr:uid="{EBCC376C-D804-4CFA-A589-3E819A7A3101}"/>
    <hyperlink ref="C161" r:id="rId153" tooltip="Vinon-sur-Verdon à visiter (83)" display="https://www.provence7.com/portails/villes-et-villages/communes-a-visiter/vinon-sur-verdon-a-visiter-83/" xr:uid="{7FCA7087-FF60-425C-8E35-65742E4149CA}"/>
    <hyperlink ref="C162" r:id="rId154" tooltip="Vins-sur-Caramy à visiter (83)" display="https://www.provence7.com/non-classe/vins-sur-caramy-a-visiter-83/" xr:uid="{F3F0B041-360A-47CD-9EBC-F2280AEB3208}"/>
  </hyperlinks>
  <pageMargins left="0.7" right="0.7" top="0.75" bottom="0.75" header="0.3" footer="0.3"/>
  <drawing r:id="rId155"/>
  <tableParts count="1">
    <tablePart r:id="rId15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Zanini</dc:creator>
  <cp:lastModifiedBy>Alice Zanini</cp:lastModifiedBy>
  <dcterms:created xsi:type="dcterms:W3CDTF">2024-03-26T11:29:27Z</dcterms:created>
  <dcterms:modified xsi:type="dcterms:W3CDTF">2024-03-26T11:30:03Z</dcterms:modified>
</cp:coreProperties>
</file>