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caskor\Desktop\"/>
    </mc:Choice>
  </mc:AlternateContent>
  <xr:revisionPtr revIDLastSave="0" documentId="13_ncr:1_{054CBB9A-757B-44E1-8DAB-6B8B7F8B4F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ntacts" sheetId="1" r:id="rId1"/>
    <sheet name="base formule" sheetId="2" r:id="rId2"/>
  </sheets>
  <definedNames>
    <definedName name="_xlnm._FilterDatabase" localSheetId="0" hidden="1">Contacts!$A$1:$K$976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<sst xmlns="http://schemas.openxmlformats.org/spreadsheetml/2006/main" count="1181" uniqueCount="184">
  <si>
    <t>LANGUE DOC</t>
  </si>
  <si>
    <t>ROYAUME UNI</t>
  </si>
  <si>
    <t>USA</t>
  </si>
  <si>
    <t>DOM TOM</t>
  </si>
  <si>
    <t xml:space="preserve">TURQUIE </t>
  </si>
  <si>
    <t xml:space="preserve">MAROC </t>
  </si>
  <si>
    <t xml:space="preserve">ASIE </t>
  </si>
  <si>
    <t>INDE</t>
  </si>
  <si>
    <t>EUROPE</t>
  </si>
  <si>
    <t xml:space="preserve">USA </t>
  </si>
  <si>
    <t>BARBADE</t>
  </si>
  <si>
    <t xml:space="preserve">AFRIQUE DU SUD </t>
  </si>
  <si>
    <t>ALBANIE</t>
  </si>
  <si>
    <t xml:space="preserve">ALBANIE </t>
  </si>
  <si>
    <t>ALGERIE</t>
  </si>
  <si>
    <t xml:space="preserve">ALLEMAGNE </t>
  </si>
  <si>
    <t xml:space="preserve">ANDORRE </t>
  </si>
  <si>
    <t xml:space="preserve">ARABIE SAOUDITE </t>
  </si>
  <si>
    <t xml:space="preserve">ARGENTINE </t>
  </si>
  <si>
    <t>AUSTRALIE</t>
  </si>
  <si>
    <t>AUTRICHE</t>
  </si>
  <si>
    <t xml:space="preserve">AUTRICHE </t>
  </si>
  <si>
    <t xml:space="preserve">BAHREIN </t>
  </si>
  <si>
    <t>BELGIQUE</t>
  </si>
  <si>
    <t xml:space="preserve">BELGIQUE </t>
  </si>
  <si>
    <t>BENIN</t>
  </si>
  <si>
    <t xml:space="preserve">BOSNIE </t>
  </si>
  <si>
    <t xml:space="preserve">BRESIL </t>
  </si>
  <si>
    <t>CAMEROUN</t>
  </si>
  <si>
    <t>CANADA</t>
  </si>
  <si>
    <t xml:space="preserve">CHILI </t>
  </si>
  <si>
    <t xml:space="preserve">CHINE </t>
  </si>
  <si>
    <t>CHYPRE</t>
  </si>
  <si>
    <t xml:space="preserve">CHYPRE </t>
  </si>
  <si>
    <t>CONGO</t>
  </si>
  <si>
    <t>COTE D'IVOIRE</t>
  </si>
  <si>
    <t xml:space="preserve">CROATIE </t>
  </si>
  <si>
    <t xml:space="preserve">CUBA </t>
  </si>
  <si>
    <t xml:space="preserve">DANEMARK </t>
  </si>
  <si>
    <t xml:space="preserve">EGYPTE </t>
  </si>
  <si>
    <t xml:space="preserve">EQUATEUR </t>
  </si>
  <si>
    <t xml:space="preserve">ESPAGNE </t>
  </si>
  <si>
    <t xml:space="preserve">ESTONIE </t>
  </si>
  <si>
    <t xml:space="preserve">FINLANDE </t>
  </si>
  <si>
    <t xml:space="preserve">FRANCE </t>
  </si>
  <si>
    <t xml:space="preserve">GEORGIE </t>
  </si>
  <si>
    <t>GRECE</t>
  </si>
  <si>
    <t>GUINEE</t>
  </si>
  <si>
    <t xml:space="preserve">HONGRIE </t>
  </si>
  <si>
    <t>ILE MAURICE</t>
  </si>
  <si>
    <t xml:space="preserve">INDE </t>
  </si>
  <si>
    <t>IRAK</t>
  </si>
  <si>
    <t>IRAN</t>
  </si>
  <si>
    <t xml:space="preserve">IRAN </t>
  </si>
  <si>
    <t xml:space="preserve">IRLANDE </t>
  </si>
  <si>
    <t xml:space="preserve">ISLANDE </t>
  </si>
  <si>
    <t xml:space="preserve">ISRAEL </t>
  </si>
  <si>
    <t>ITALIE</t>
  </si>
  <si>
    <t xml:space="preserve">ITALIE </t>
  </si>
  <si>
    <t xml:space="preserve">JAPON </t>
  </si>
  <si>
    <t xml:space="preserve">JORDANIE </t>
  </si>
  <si>
    <t>KAZAKHSTAN</t>
  </si>
  <si>
    <t xml:space="preserve">KOWEIT </t>
  </si>
  <si>
    <t xml:space="preserve">LETTONIE </t>
  </si>
  <si>
    <t xml:space="preserve">LIBAN </t>
  </si>
  <si>
    <t xml:space="preserve">LITUANIE </t>
  </si>
  <si>
    <t xml:space="preserve">LUXEMBOURG </t>
  </si>
  <si>
    <t xml:space="preserve">LYBIE </t>
  </si>
  <si>
    <t xml:space="preserve">MACEDOINE </t>
  </si>
  <si>
    <t xml:space="preserve">MADAGASCAR </t>
  </si>
  <si>
    <t xml:space="preserve">MALAISIE </t>
  </si>
  <si>
    <t>MALTE</t>
  </si>
  <si>
    <t xml:space="preserve">MEXIQUE </t>
  </si>
  <si>
    <t xml:space="preserve">MOLDAVIE </t>
  </si>
  <si>
    <t>NORVEGE</t>
  </si>
  <si>
    <t>OUZBEKISTAN</t>
  </si>
  <si>
    <t xml:space="preserve">PAKISTAN </t>
  </si>
  <si>
    <t xml:space="preserve">PALESTINE </t>
  </si>
  <si>
    <t>PANAMA</t>
  </si>
  <si>
    <t xml:space="preserve">PAYS BAS </t>
  </si>
  <si>
    <t xml:space="preserve">PEROU </t>
  </si>
  <si>
    <t>POLOGNE</t>
  </si>
  <si>
    <t xml:space="preserve">POLOGNE </t>
  </si>
  <si>
    <t xml:space="preserve">PORTUGAL </t>
  </si>
  <si>
    <t>ROUMANIE</t>
  </si>
  <si>
    <t xml:space="preserve">ROUMANIE </t>
  </si>
  <si>
    <t xml:space="preserve">RUSSIE </t>
  </si>
  <si>
    <t>SERBIE</t>
  </si>
  <si>
    <t xml:space="preserve">SINGAPOUR </t>
  </si>
  <si>
    <t>SLOVAQUIE</t>
  </si>
  <si>
    <t xml:space="preserve">SLOVAQUIE </t>
  </si>
  <si>
    <t xml:space="preserve">SUISSE </t>
  </si>
  <si>
    <t xml:space="preserve">SURINAM </t>
  </si>
  <si>
    <t>TAIWAN</t>
  </si>
  <si>
    <t xml:space="preserve">TUNISIE </t>
  </si>
  <si>
    <t xml:space="preserve">UKRAINE </t>
  </si>
  <si>
    <t xml:space="preserve">URUGUAY </t>
  </si>
  <si>
    <t>SLOVENIE</t>
  </si>
  <si>
    <t>BULGARIE</t>
  </si>
  <si>
    <t>BOSNIE</t>
  </si>
  <si>
    <t>Italie</t>
  </si>
  <si>
    <t>KOSOVO</t>
  </si>
  <si>
    <t>SUEDE</t>
  </si>
  <si>
    <t>JAPON</t>
  </si>
  <si>
    <t>PAYS</t>
  </si>
  <si>
    <t>SOCIETE</t>
  </si>
  <si>
    <t>CONTACT</t>
  </si>
  <si>
    <t>MAIL</t>
  </si>
  <si>
    <t>TELEPHONE</t>
  </si>
  <si>
    <t>DATE DU CONTACT</t>
  </si>
  <si>
    <t>SALON</t>
  </si>
  <si>
    <t>N° CHRONO</t>
  </si>
  <si>
    <t>COMMENTAIRE</t>
  </si>
  <si>
    <t>ACTION</t>
  </si>
  <si>
    <t>ZONE</t>
  </si>
  <si>
    <t xml:space="preserve">MOYEN ORIENT </t>
  </si>
  <si>
    <t>OCEANIE</t>
  </si>
  <si>
    <t>AMERIQUE DU NORD</t>
  </si>
  <si>
    <t xml:space="preserve">SCANDINAVIE </t>
  </si>
  <si>
    <t>MOYEN ORIENT</t>
  </si>
  <si>
    <t>PAYS BALTES</t>
  </si>
  <si>
    <t>MAGHREB</t>
  </si>
  <si>
    <t>TUNISIE</t>
  </si>
  <si>
    <t>MAURITANIE</t>
  </si>
  <si>
    <t>MAROC</t>
  </si>
  <si>
    <t>LIBYE</t>
  </si>
  <si>
    <t>EUROPE OCCIDENTALE</t>
  </si>
  <si>
    <t>EUROPE ORIENTALE</t>
  </si>
  <si>
    <t>AFRIQUE SUBSAHARIENNE</t>
  </si>
  <si>
    <t>ANDORRE</t>
  </si>
  <si>
    <t>AMERIQUE LATINE</t>
  </si>
  <si>
    <t>AMERIQUE CENTRALE</t>
  </si>
  <si>
    <t xml:space="preserve">BIELORUSSIE </t>
  </si>
  <si>
    <t>BIELORUSSIE</t>
  </si>
  <si>
    <t>CHILI</t>
  </si>
  <si>
    <t>CHINE</t>
  </si>
  <si>
    <t>ASIE</t>
  </si>
  <si>
    <t xml:space="preserve">COREE </t>
  </si>
  <si>
    <t>COREE</t>
  </si>
  <si>
    <t>CROATIE</t>
  </si>
  <si>
    <t>CUBA</t>
  </si>
  <si>
    <t>DANEMARK</t>
  </si>
  <si>
    <t>SCANDINAVIE</t>
  </si>
  <si>
    <t>GOLFE PERSIQUE</t>
  </si>
  <si>
    <t>EMIRATS ARABES UNIS</t>
  </si>
  <si>
    <t>EGYPTE</t>
  </si>
  <si>
    <t>EQUATEUR</t>
  </si>
  <si>
    <t>ESTONIE</t>
  </si>
  <si>
    <t>ESPAGNE</t>
  </si>
  <si>
    <t>ISRAEL</t>
  </si>
  <si>
    <t>FRANCE</t>
  </si>
  <si>
    <t>GEORGIE</t>
  </si>
  <si>
    <t>BALKANS</t>
  </si>
  <si>
    <t>HONGRIE</t>
  </si>
  <si>
    <t>INDONESIE</t>
  </si>
  <si>
    <t xml:space="preserve">INDONESIE </t>
  </si>
  <si>
    <t>ISLANDE</t>
  </si>
  <si>
    <t>IRLANDE</t>
  </si>
  <si>
    <t>KOWEIT</t>
  </si>
  <si>
    <t>LETTONIE</t>
  </si>
  <si>
    <t>LIBAN</t>
  </si>
  <si>
    <t>LITUANIE</t>
  </si>
  <si>
    <t>LUXEMBOURG</t>
  </si>
  <si>
    <t>MACEDOINE</t>
  </si>
  <si>
    <t>MADAGASCAR</t>
  </si>
  <si>
    <t>MEXIQUE</t>
  </si>
  <si>
    <t>MOLDAVIE</t>
  </si>
  <si>
    <t>NOUVELLE CALEDONIE</t>
  </si>
  <si>
    <t>NOUVELLE ZELANDE</t>
  </si>
  <si>
    <t xml:space="preserve">NOUVELLE ZELANDE </t>
  </si>
  <si>
    <t>PAKISTAN</t>
  </si>
  <si>
    <t>PALESTINE</t>
  </si>
  <si>
    <t>PAYS BAS</t>
  </si>
  <si>
    <t>PEROU</t>
  </si>
  <si>
    <t>PORTUGAL</t>
  </si>
  <si>
    <t xml:space="preserve">QATAR </t>
  </si>
  <si>
    <t xml:space="preserve">REPUBLIQUE TCHEQUE </t>
  </si>
  <si>
    <t>EUROPE CENTRALE</t>
  </si>
  <si>
    <t>RUSSIE</t>
  </si>
  <si>
    <t>SURINAM</t>
  </si>
  <si>
    <t>TURQUIE</t>
  </si>
  <si>
    <t>UKRAINE</t>
  </si>
  <si>
    <t>URUGUAY</t>
  </si>
  <si>
    <t>ZONE GEOGRAPHIQUE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</si>
</sst>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0.5"/>
      <color rgb="FF000001"/>
      <name val="Arial"/>
      <family val="2"/>
    </font>
    <font>
      <sz val="12"/>
      <color theme="1"/>
      <name val="Times New Roman"/>
      <family val="1"/>
    </font>
    <font>
      <sz val="11"/>
      <color theme="1"/>
      <name val="Neo Sans Pro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.5"/>
      <color rgb="FF000000"/>
      <name val="CircularStd-Book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20487B"/>
      <name val="Tahoma"/>
      <family val="2"/>
    </font>
    <font>
      <b/>
      <sz val="11"/>
      <color theme="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-0.499984740745262"/>
        <bgColor theme="4" tint="-0.499984740745262"/>
      </patternFill>
    </fill>
  </fills>
  <borders count="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66">
    <xf numFmtId="0" fontId="0" fillId="0" borderId="0" xfId="0"/>
    <xf numFmtId="0" fontId="1" fillId="0" borderId="0" xfId="1" applyAlignment="1">
      <alignment vertical="center"/>
    </xf>
    <xf numFmtId="3" fontId="0" fillId="0" borderId="0" xfId="0" applyNumberFormat="1" applyAlignment="1">
      <alignment vertical="center"/>
    </xf>
    <xf numFmtId="0" fontId="11" fillId="0" borderId="0" xfId="0" applyFont="1" applyAlignment="1">
      <alignment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49" fontId="12" fillId="0" borderId="0" xfId="0" applyNumberFormat="1" applyFont="1" applyAlignment="1">
      <alignment vertical="center"/>
    </xf>
    <xf numFmtId="49" fontId="8" fillId="2" borderId="0" xfId="0" applyNumberFormat="1" applyFont="1" applyFill="1" applyAlignment="1">
      <alignment vertical="center" wrapText="1"/>
    </xf>
    <xf numFmtId="49" fontId="7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0" borderId="0" xfId="1" applyAlignment="1">
      <alignment vertical="center" wrapText="1"/>
    </xf>
    <xf numFmtId="0" fontId="3" fillId="0" borderId="0" xfId="1" applyFont="1" applyAlignment="1">
      <alignment vertical="center"/>
    </xf>
    <xf numFmtId="49" fontId="3" fillId="0" borderId="0" xfId="1" applyNumberFormat="1" applyFont="1" applyAlignment="1">
      <alignment vertical="center"/>
    </xf>
    <xf numFmtId="49" fontId="0" fillId="0" borderId="0" xfId="1" applyNumberFormat="1" applyFont="1" applyAlignment="1">
      <alignment vertical="center"/>
    </xf>
    <xf numFmtId="49" fontId="0" fillId="0" borderId="0" xfId="0" applyNumberFormat="1" applyAlignment="1">
      <alignment horizontal="left" vertical="center"/>
    </xf>
    <xf numFmtId="49" fontId="11" fillId="0" borderId="0" xfId="0" applyNumberFormat="1" applyFont="1" applyAlignment="1">
      <alignment vertical="center"/>
    </xf>
    <xf numFmtId="49" fontId="13" fillId="0" borderId="0" xfId="0" applyNumberFormat="1" applyFont="1" applyAlignment="1">
      <alignment vertical="center"/>
    </xf>
    <xf numFmtId="49" fontId="15" fillId="0" borderId="0" xfId="0" applyNumberFormat="1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1" applyFont="1" applyAlignment="1">
      <alignment vertical="center"/>
    </xf>
    <xf numFmtId="49" fontId="0" fillId="0" borderId="0" xfId="0" quotePrefix="1" applyNumberFormat="1" applyAlignment="1">
      <alignment vertical="center"/>
    </xf>
    <xf numFmtId="0" fontId="18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3" fontId="0" fillId="0" borderId="0" xfId="0" applyNumberFormat="1" applyAlignment="1">
      <alignment horizontal="left" vertical="center"/>
    </xf>
    <xf numFmtId="0" fontId="2" fillId="0" borderId="0" xfId="0" applyFont="1" applyAlignment="1">
      <alignment vertical="center"/>
    </xf>
    <xf numFmtId="49" fontId="0" fillId="0" borderId="0" xfId="0" quotePrefix="1" applyNumberFormat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8" fillId="0" borderId="0" xfId="0" quotePrefix="1" applyNumberFormat="1" applyFont="1" applyAlignment="1">
      <alignment vertical="center"/>
    </xf>
    <xf numFmtId="49" fontId="0" fillId="0" borderId="0" xfId="0" applyNumberFormat="1" applyAlignment="1">
      <alignment vertical="center" wrapText="1"/>
    </xf>
    <xf numFmtId="49" fontId="19" fillId="0" borderId="0" xfId="0" applyNumberFormat="1" applyFont="1" applyAlignment="1">
      <alignment vertical="center"/>
    </xf>
    <xf numFmtId="49" fontId="9" fillId="0" borderId="0" xfId="0" applyNumberFormat="1" applyFont="1" applyAlignment="1">
      <alignment vertical="center"/>
    </xf>
    <xf numFmtId="0" fontId="20" fillId="3" borderId="1" xfId="0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3" fillId="0" borderId="0" xfId="1" applyNumberFormat="1" applyFont="1" applyAlignment="1">
      <alignment vertical="center"/>
    </xf>
    <xf numFmtId="0" fontId="1" fillId="0" borderId="0" xfId="1" applyNumberForma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quotePrefix="1" applyAlignment="1">
      <alignment vertical="center"/>
    </xf>
    <xf numFmtId="0" fontId="10" fillId="0" borderId="0" xfId="1" applyNumberFormat="1" applyFont="1" applyAlignment="1">
      <alignment vertical="center"/>
    </xf>
    <xf numFmtId="0" fontId="14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0" fillId="0" borderId="0" xfId="1" applyNumberFormat="1" applyFont="1" applyAlignment="1">
      <alignment vertical="center"/>
    </xf>
    <xf numFmtId="0" fontId="15" fillId="0" borderId="0" xfId="0" applyFont="1" applyAlignment="1">
      <alignment vertical="center"/>
    </xf>
    <xf numFmtId="0" fontId="21" fillId="0" borderId="0" xfId="1" applyFont="1" applyAlignment="1">
      <alignment vertical="center"/>
    </xf>
    <xf numFmtId="49" fontId="10" fillId="0" borderId="0" xfId="0" applyNumberFormat="1" applyFont="1" applyAlignment="1">
      <alignment vertical="center"/>
    </xf>
    <xf numFmtId="14" fontId="10" fillId="0" borderId="0" xfId="0" applyNumberFormat="1" applyFont="1" applyAlignment="1">
      <alignment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Alignment="1">
      <alignment vertical="center" wrapText="1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3" fillId="0" borderId="0" xfId="0" applyFont="1" applyAlignment="1">
      <alignment vertical="center" wrapText="1"/>
    </xf>
    <xf numFmtId="0" fontId="23" fillId="0" borderId="0" xfId="0" applyFont="1" applyAlignment="1">
      <alignment horizontal="left" vertical="center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1" fillId="0" borderId="0" xfId="1" applyFill="1" applyAlignment="1">
      <alignment vertical="center"/>
    </xf>
    <xf numFmtId="49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1" fillId="0" borderId="0" xfId="1" applyFill="1" applyAlignment="1">
      <alignment vertical="center" wrapText="1"/>
    </xf>
    <xf numFmtId="0" fontId="3" fillId="0" borderId="0" xfId="1" applyNumberFormat="1" applyFont="1" applyFill="1" applyAlignment="1">
      <alignment vertical="center"/>
    </xf>
    <xf numFmtId="49" fontId="3" fillId="0" borderId="0" xfId="1" applyNumberFormat="1" applyFont="1" applyFill="1" applyAlignment="1">
      <alignment vertical="center"/>
    </xf>
    <xf numFmtId="49" fontId="0" fillId="0" borderId="0" xfId="0" applyNumberFormat="1" applyFill="1" applyAlignment="1">
      <alignment horizontal="left" vertical="center"/>
    </xf>
    <xf numFmtId="49" fontId="0" fillId="0" borderId="0" xfId="0" quotePrefix="1" applyNumberFormat="1" applyFill="1" applyAlignment="1">
      <alignment horizontal="left" vertical="center"/>
    </xf>
  </cellXfs>
  <cellStyles count="3">
    <cellStyle name="Lien hypertexte" xfId="1" builtinId="8"/>
    <cellStyle name="Lien hypertexte 2" xfId="2" xr:uid="{C7F56795-6940-46FA-9D4F-40FAF1C9CFFE}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499984740745262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77"/>
  <sheetViews>
    <sheetView tabSelected="1" zoomScale="90" zoomScaleNormal="90" workbookViewId="0">
      <pane ySplit="1" topLeftCell="A2" activePane="bottomLeft" state="frozen"/>
      <selection pane="bottomLeft" activeCell="C15" sqref="C15"/>
    </sheetView>
  </sheetViews>
  <sheetFormatPr baseColWidth="10" defaultRowHeight="15" outlineLevelRow="1"/>
  <cols>
    <col min="1" max="1" width="21.42578125" style="4" customWidth="1"/>
    <col min="2" max="2" width="19.7109375" style="4" customWidth="1"/>
    <col min="3" max="3" width="53.7109375" style="4" customWidth="1"/>
    <col min="4" max="4" width="28.7109375" style="4" customWidth="1"/>
    <col min="5" max="5" width="41.85546875" style="4" customWidth="1"/>
    <col min="6" max="6" width="23.42578125" style="5" customWidth="1"/>
    <col min="7" max="7" width="14.140625" style="11" customWidth="1"/>
    <col min="8" max="8" width="26.140625" style="11" customWidth="1"/>
    <col min="9" max="9" width="9.7109375" style="4" bestFit="1" customWidth="1"/>
    <col min="10" max="10" width="51.5703125" style="9" bestFit="1" customWidth="1"/>
    <col min="11" max="11" width="46.140625" style="9" customWidth="1"/>
    <col min="12" max="12" width="8.42578125" style="4" customWidth="1"/>
    <col min="13" max="16384" width="11.42578125" style="4"/>
  </cols>
  <sheetData>
    <row r="1" spans="1:12" s="9" customFormat="1" ht="30">
      <c r="A1" s="35" t="s">
        <v>104</v>
      </c>
      <c r="B1" s="35" t="s">
        <v>183</v>
      </c>
      <c r="C1" s="35" t="s">
        <v>105</v>
      </c>
      <c r="D1" s="35" t="s">
        <v>106</v>
      </c>
      <c r="E1" s="35" t="s">
        <v>107</v>
      </c>
      <c r="F1" s="35" t="s">
        <v>108</v>
      </c>
      <c r="G1" s="35" t="s">
        <v>109</v>
      </c>
      <c r="H1" s="35" t="s">
        <v>110</v>
      </c>
      <c r="I1" s="35" t="s">
        <v>111</v>
      </c>
      <c r="J1" s="35" t="s">
        <v>112</v>
      </c>
      <c r="K1" s="35" t="s">
        <v>113</v>
      </c>
      <c r="L1" s="35" t="s">
        <v>0</v>
      </c>
    </row>
    <row r="2" spans="1:12" outlineLevel="1">
      <c r="A2" s="4" t="s">
        <v>74</v>
      </c>
      <c r="E2" s="1"/>
      <c r="I2" s="53"/>
      <c r="J2" s="4"/>
      <c r="K2" s="4"/>
    </row>
    <row r="3" spans="1:12" outlineLevel="1">
      <c r="A3" s="4" t="s">
        <v>74</v>
      </c>
      <c r="E3" s="1"/>
      <c r="I3" s="53"/>
      <c r="J3" s="4"/>
      <c r="K3" s="4"/>
      <c r="L3" s="13"/>
    </row>
    <row r="4" spans="1:12" outlineLevel="1">
      <c r="A4" s="4" t="s">
        <v>15</v>
      </c>
      <c r="E4" s="1"/>
      <c r="I4" s="53"/>
      <c r="J4" s="4"/>
      <c r="K4" s="4"/>
      <c r="L4" s="13"/>
    </row>
    <row r="5" spans="1:12" outlineLevel="1">
      <c r="A5" s="4" t="s">
        <v>15</v>
      </c>
      <c r="E5" s="1"/>
      <c r="I5" s="53"/>
      <c r="J5" s="4"/>
      <c r="K5" s="4"/>
    </row>
    <row r="6" spans="1:12" outlineLevel="1">
      <c r="A6" s="4" t="s">
        <v>74</v>
      </c>
      <c r="D6" s="9"/>
      <c r="E6" s="12"/>
      <c r="I6" s="53"/>
      <c r="J6" s="4"/>
      <c r="K6" s="4"/>
    </row>
    <row r="7" spans="1:12" outlineLevel="1">
      <c r="A7" s="4" t="s">
        <v>14</v>
      </c>
      <c r="E7" s="1"/>
      <c r="I7" s="53"/>
      <c r="J7" s="4"/>
      <c r="K7" s="4"/>
    </row>
    <row r="8" spans="1:12" outlineLevel="1">
      <c r="A8" s="4" t="s">
        <v>21</v>
      </c>
      <c r="E8" s="1"/>
      <c r="I8" s="53"/>
      <c r="J8" s="4"/>
      <c r="K8" s="4"/>
      <c r="L8" s="3"/>
    </row>
    <row r="9" spans="1:12" outlineLevel="1">
      <c r="A9" s="4" t="s">
        <v>15</v>
      </c>
      <c r="E9" s="1"/>
      <c r="I9" s="53"/>
      <c r="J9" s="4"/>
      <c r="K9" s="4"/>
    </row>
    <row r="10" spans="1:12" outlineLevel="1">
      <c r="A10" s="4" t="s">
        <v>21</v>
      </c>
      <c r="E10" s="1"/>
      <c r="F10" s="14"/>
      <c r="I10" s="53"/>
      <c r="J10" s="4"/>
      <c r="K10" s="4"/>
      <c r="L10" s="3"/>
    </row>
    <row r="11" spans="1:12" outlineLevel="1">
      <c r="A11" s="4" t="s">
        <v>74</v>
      </c>
      <c r="E11" s="1"/>
      <c r="I11" s="53"/>
      <c r="J11" s="4"/>
      <c r="K11" s="4"/>
      <c r="L11" s="20"/>
    </row>
    <row r="12" spans="1:12" outlineLevel="1">
      <c r="A12" s="4" t="s">
        <v>15</v>
      </c>
      <c r="E12" s="1"/>
      <c r="I12" s="53"/>
      <c r="J12" s="4"/>
      <c r="K12" s="4"/>
      <c r="L12" s="13"/>
    </row>
    <row r="13" spans="1:12" outlineLevel="1">
      <c r="A13" s="4" t="s">
        <v>11</v>
      </c>
      <c r="D13" s="57"/>
      <c r="E13" s="61"/>
      <c r="F13" s="59"/>
      <c r="G13" s="60"/>
      <c r="I13" s="53"/>
      <c r="J13" s="4"/>
      <c r="K13" s="4"/>
    </row>
    <row r="14" spans="1:12" outlineLevel="1">
      <c r="A14" s="4" t="s">
        <v>4</v>
      </c>
      <c r="D14" s="57"/>
      <c r="E14" s="62"/>
      <c r="F14" s="59"/>
      <c r="G14" s="60"/>
      <c r="I14" s="53"/>
      <c r="J14" s="4"/>
      <c r="K14" s="4"/>
      <c r="L14" s="13"/>
    </row>
    <row r="15" spans="1:12" outlineLevel="1">
      <c r="A15" s="4" t="s">
        <v>21</v>
      </c>
      <c r="D15" s="62"/>
      <c r="E15" s="58"/>
      <c r="F15" s="63"/>
      <c r="G15" s="60"/>
      <c r="I15" s="53"/>
      <c r="J15" s="4"/>
      <c r="K15" s="4"/>
      <c r="L15" s="20"/>
    </row>
    <row r="16" spans="1:12" outlineLevel="1">
      <c r="A16" s="4" t="s">
        <v>93</v>
      </c>
      <c r="D16" s="57"/>
      <c r="E16" s="58"/>
      <c r="F16" s="59"/>
      <c r="G16" s="60"/>
      <c r="I16" s="53"/>
      <c r="J16" s="4"/>
      <c r="K16" s="4"/>
    </row>
    <row r="17" spans="1:12" outlineLevel="1">
      <c r="A17" s="4" t="s">
        <v>15</v>
      </c>
      <c r="D17" s="57"/>
      <c r="E17" s="57"/>
      <c r="F17" s="59"/>
      <c r="G17" s="60"/>
      <c r="I17" s="53"/>
      <c r="J17" s="4"/>
      <c r="K17" s="4"/>
      <c r="L17" s="3"/>
    </row>
    <row r="18" spans="1:12" outlineLevel="1">
      <c r="A18" s="4" t="s">
        <v>81</v>
      </c>
      <c r="D18" s="57"/>
      <c r="E18" s="58"/>
      <c r="F18" s="64"/>
      <c r="G18" s="60"/>
      <c r="I18" s="53"/>
      <c r="J18" s="4"/>
      <c r="K18" s="4"/>
    </row>
    <row r="19" spans="1:12" outlineLevel="1">
      <c r="A19" s="4" t="s">
        <v>81</v>
      </c>
      <c r="D19" s="57"/>
      <c r="E19" s="58"/>
      <c r="F19" s="64"/>
      <c r="G19" s="60"/>
      <c r="I19" s="53"/>
      <c r="J19" s="4"/>
      <c r="K19" s="4"/>
    </row>
    <row r="20" spans="1:12" outlineLevel="1">
      <c r="A20" s="4" t="s">
        <v>81</v>
      </c>
      <c r="D20" s="57"/>
      <c r="E20" s="58"/>
      <c r="F20" s="64"/>
      <c r="G20" s="60"/>
      <c r="I20" s="53"/>
      <c r="J20" s="4"/>
      <c r="K20" s="4"/>
    </row>
    <row r="21" spans="1:12" outlineLevel="1">
      <c r="A21" s="4" t="s">
        <v>81</v>
      </c>
      <c r="D21" s="56"/>
      <c r="E21" s="58"/>
      <c r="F21" s="65"/>
      <c r="G21" s="60"/>
      <c r="I21" s="53"/>
      <c r="J21" s="4"/>
      <c r="K21" s="4"/>
      <c r="L21" s="20"/>
    </row>
    <row r="22" spans="1:12" outlineLevel="1">
      <c r="A22" s="4" t="s">
        <v>81</v>
      </c>
      <c r="D22" s="57"/>
      <c r="E22" s="58"/>
      <c r="F22" s="64"/>
      <c r="G22" s="60"/>
      <c r="I22" s="53"/>
      <c r="J22" s="4"/>
      <c r="K22" s="4"/>
    </row>
    <row r="23" spans="1:12" outlineLevel="1">
      <c r="A23" s="4" t="s">
        <v>81</v>
      </c>
      <c r="D23" s="57"/>
      <c r="E23" s="58"/>
      <c r="F23" s="64"/>
      <c r="G23" s="60"/>
      <c r="I23" s="53"/>
      <c r="J23" s="4"/>
      <c r="K23" s="4"/>
      <c r="L23" s="20"/>
    </row>
    <row r="24" spans="1:12" outlineLevel="1">
      <c r="A24" s="4" t="s">
        <v>71</v>
      </c>
      <c r="D24" s="57"/>
      <c r="E24" s="58"/>
      <c r="F24" s="59"/>
      <c r="G24" s="60"/>
      <c r="I24" s="53"/>
      <c r="J24" s="4"/>
      <c r="K24" s="4"/>
      <c r="L24" s="20"/>
    </row>
    <row r="25" spans="1:12" outlineLevel="1">
      <c r="A25" s="4" t="s">
        <v>68</v>
      </c>
      <c r="D25" s="57"/>
      <c r="E25" s="58"/>
      <c r="F25" s="59"/>
      <c r="G25" s="60"/>
      <c r="I25" s="53"/>
      <c r="J25" s="4"/>
      <c r="K25" s="4"/>
    </row>
    <row r="26" spans="1:12" outlineLevel="1">
      <c r="A26" s="4" t="s">
        <v>15</v>
      </c>
      <c r="D26" s="57"/>
      <c r="E26" s="58"/>
      <c r="F26" s="59"/>
      <c r="G26" s="60"/>
      <c r="I26" s="53"/>
      <c r="J26" s="4"/>
      <c r="K26" s="4"/>
      <c r="L26" s="3"/>
    </row>
    <row r="27" spans="1:12" outlineLevel="1">
      <c r="A27" s="4" t="s">
        <v>15</v>
      </c>
      <c r="D27" s="57"/>
      <c r="E27" s="58"/>
      <c r="F27" s="59"/>
      <c r="G27" s="60"/>
      <c r="I27" s="53"/>
      <c r="J27" s="4"/>
      <c r="K27" s="4"/>
      <c r="L27" s="20"/>
    </row>
    <row r="28" spans="1:12" outlineLevel="1">
      <c r="A28" s="4" t="s">
        <v>15</v>
      </c>
      <c r="D28" s="57"/>
      <c r="E28" s="58"/>
      <c r="F28" s="59"/>
      <c r="G28" s="60"/>
      <c r="I28" s="53"/>
      <c r="J28" s="4"/>
      <c r="K28" s="4"/>
      <c r="L28" s="21"/>
    </row>
    <row r="29" spans="1:12" outlineLevel="1">
      <c r="A29" s="4" t="s">
        <v>15</v>
      </c>
      <c r="D29" s="57"/>
      <c r="E29" s="58"/>
      <c r="F29" s="59"/>
      <c r="G29" s="60"/>
      <c r="I29" s="53"/>
      <c r="J29" s="4"/>
      <c r="K29" s="4"/>
      <c r="L29" s="20"/>
    </row>
    <row r="30" spans="1:12" outlineLevel="1">
      <c r="A30" s="4" t="s">
        <v>15</v>
      </c>
      <c r="D30" s="57"/>
      <c r="E30" s="57"/>
      <c r="F30" s="59"/>
      <c r="G30" s="60"/>
      <c r="I30" s="53"/>
      <c r="J30" s="4"/>
      <c r="K30" s="4"/>
      <c r="L30" s="20"/>
    </row>
    <row r="31" spans="1:12" outlineLevel="1">
      <c r="A31" s="4" t="s">
        <v>15</v>
      </c>
      <c r="D31" s="57"/>
      <c r="E31" s="58"/>
      <c r="F31" s="59"/>
      <c r="G31" s="60"/>
      <c r="I31" s="53"/>
      <c r="J31" s="4"/>
      <c r="K31" s="4"/>
    </row>
    <row r="32" spans="1:12" outlineLevel="1">
      <c r="A32" s="4" t="s">
        <v>71</v>
      </c>
      <c r="D32" s="57"/>
      <c r="E32" s="58"/>
      <c r="F32" s="59"/>
      <c r="G32" s="60"/>
      <c r="I32" s="53"/>
      <c r="J32" s="4"/>
      <c r="K32" s="4"/>
    </row>
    <row r="33" spans="1:12" outlineLevel="1">
      <c r="A33" s="4" t="s">
        <v>70</v>
      </c>
      <c r="D33" s="57"/>
      <c r="E33" s="58"/>
      <c r="F33" s="59"/>
      <c r="G33" s="60"/>
      <c r="I33" s="53"/>
      <c r="J33" s="4"/>
      <c r="K33" s="4"/>
    </row>
    <row r="34" spans="1:12" outlineLevel="1">
      <c r="A34" s="4" t="s">
        <v>15</v>
      </c>
      <c r="D34" s="57"/>
      <c r="E34" s="58"/>
      <c r="F34" s="59"/>
      <c r="G34" s="60"/>
      <c r="I34" s="53"/>
      <c r="J34" s="4"/>
      <c r="K34" s="4"/>
      <c r="L34" s="20"/>
    </row>
    <row r="35" spans="1:12" outlineLevel="1">
      <c r="A35" s="4" t="s">
        <v>15</v>
      </c>
      <c r="D35" s="57"/>
      <c r="E35" s="58"/>
      <c r="F35" s="59"/>
      <c r="G35" s="60"/>
      <c r="I35" s="53"/>
      <c r="J35" s="4"/>
      <c r="K35" s="4"/>
    </row>
    <row r="36" spans="1:12" outlineLevel="1">
      <c r="A36" s="4" t="s">
        <v>15</v>
      </c>
      <c r="D36" s="57"/>
      <c r="E36" s="58"/>
      <c r="F36" s="59"/>
      <c r="G36" s="60"/>
      <c r="I36" s="53"/>
      <c r="J36" s="4"/>
      <c r="K36" s="4"/>
      <c r="L36" s="20"/>
    </row>
    <row r="37" spans="1:12" outlineLevel="1">
      <c r="A37" s="4" t="s">
        <v>15</v>
      </c>
      <c r="E37" s="1"/>
      <c r="I37" s="53"/>
      <c r="J37" s="4"/>
      <c r="K37" s="4"/>
      <c r="L37" s="20"/>
    </row>
    <row r="38" spans="1:12" outlineLevel="1">
      <c r="A38" s="4" t="s">
        <v>15</v>
      </c>
      <c r="E38" s="1"/>
      <c r="I38" s="53"/>
      <c r="J38" s="4"/>
      <c r="K38" s="4"/>
    </row>
    <row r="39" spans="1:12" outlineLevel="1">
      <c r="A39" s="4" t="s">
        <v>15</v>
      </c>
      <c r="E39" s="1"/>
      <c r="I39" s="53"/>
      <c r="J39" s="4"/>
      <c r="K39" s="4"/>
      <c r="L39" s="20"/>
    </row>
    <row r="40" spans="1:12" outlineLevel="1">
      <c r="A40" s="4" t="s">
        <v>15</v>
      </c>
      <c r="E40" s="1"/>
      <c r="I40" s="53"/>
      <c r="J40" s="4"/>
      <c r="K40" s="4"/>
      <c r="L40" s="20"/>
    </row>
    <row r="41" spans="1:12" outlineLevel="1">
      <c r="A41" s="4" t="s">
        <v>69</v>
      </c>
      <c r="E41" s="1"/>
      <c r="I41" s="53"/>
      <c r="J41" s="4"/>
      <c r="K41" s="4"/>
      <c r="L41" s="21"/>
    </row>
    <row r="42" spans="1:12" outlineLevel="1">
      <c r="A42" s="4" t="s">
        <v>15</v>
      </c>
      <c r="E42" s="1"/>
      <c r="I42" s="53"/>
      <c r="J42" s="4"/>
      <c r="K42" s="4"/>
      <c r="L42" s="27"/>
    </row>
    <row r="43" spans="1:12" outlineLevel="1">
      <c r="A43" s="4" t="s">
        <v>15</v>
      </c>
      <c r="E43" s="1"/>
      <c r="I43" s="53"/>
      <c r="J43" s="4"/>
      <c r="K43" s="4"/>
    </row>
    <row r="44" spans="1:12" outlineLevel="1">
      <c r="A44" s="9" t="s">
        <v>86</v>
      </c>
      <c r="B44" s="9"/>
      <c r="C44" s="9"/>
      <c r="D44" s="9"/>
      <c r="E44" s="12"/>
      <c r="F44" s="32"/>
      <c r="G44" s="10"/>
      <c r="H44" s="10"/>
      <c r="I44" s="54"/>
      <c r="J44" s="4"/>
      <c r="K44" s="4"/>
    </row>
    <row r="45" spans="1:12" outlineLevel="1">
      <c r="A45" s="4" t="s">
        <v>81</v>
      </c>
      <c r="E45" s="1"/>
      <c r="F45" s="29"/>
      <c r="I45" s="53"/>
      <c r="J45" s="4"/>
      <c r="K45" s="4"/>
      <c r="L45" s="20"/>
    </row>
    <row r="46" spans="1:12" outlineLevel="1">
      <c r="A46" s="4" t="s">
        <v>81</v>
      </c>
      <c r="E46" s="1"/>
      <c r="F46" s="30"/>
      <c r="I46" s="53"/>
      <c r="J46" s="4"/>
      <c r="K46" s="4"/>
    </row>
    <row r="47" spans="1:12" outlineLevel="1">
      <c r="A47" s="4" t="s">
        <v>81</v>
      </c>
      <c r="C47" s="40"/>
      <c r="D47" s="9"/>
      <c r="E47" s="1"/>
      <c r="F47" s="16"/>
      <c r="I47" s="53"/>
      <c r="J47" s="4"/>
      <c r="K47" s="4"/>
      <c r="L47" s="20"/>
    </row>
    <row r="48" spans="1:12" outlineLevel="1">
      <c r="A48" s="4" t="s">
        <v>81</v>
      </c>
      <c r="E48" s="1"/>
      <c r="F48" s="22"/>
      <c r="I48" s="53"/>
      <c r="J48" s="4"/>
      <c r="K48" s="4"/>
      <c r="L48" s="20"/>
    </row>
    <row r="49" spans="1:12" outlineLevel="1">
      <c r="A49" s="4" t="s">
        <v>81</v>
      </c>
      <c r="C49" s="40"/>
      <c r="E49" s="1"/>
      <c r="I49" s="53"/>
      <c r="J49" s="4"/>
      <c r="K49" s="4"/>
      <c r="L49" s="20"/>
    </row>
    <row r="50" spans="1:12" outlineLevel="1">
      <c r="A50" s="4" t="s">
        <v>81</v>
      </c>
      <c r="E50" s="1"/>
      <c r="F50" s="22"/>
      <c r="I50" s="53"/>
      <c r="J50" s="4"/>
      <c r="K50" s="4"/>
      <c r="L50" s="20"/>
    </row>
    <row r="51" spans="1:12" outlineLevel="1">
      <c r="A51" s="4" t="s">
        <v>15</v>
      </c>
      <c r="E51" s="1"/>
      <c r="I51" s="53"/>
      <c r="J51" s="4"/>
      <c r="K51" s="4"/>
      <c r="L51" s="3"/>
    </row>
    <row r="52" spans="1:12" outlineLevel="1">
      <c r="A52" s="4" t="s">
        <v>81</v>
      </c>
      <c r="E52" s="1"/>
      <c r="F52" s="22"/>
      <c r="I52" s="53"/>
      <c r="J52" s="13"/>
      <c r="K52" s="4"/>
    </row>
    <row r="53" spans="1:12" outlineLevel="1">
      <c r="A53" s="4" t="s">
        <v>81</v>
      </c>
      <c r="E53" s="12"/>
      <c r="I53" s="53"/>
      <c r="J53" s="4"/>
      <c r="K53" s="4"/>
      <c r="L53" s="20"/>
    </row>
    <row r="54" spans="1:12" outlineLevel="1">
      <c r="A54" s="4" t="s">
        <v>81</v>
      </c>
      <c r="E54" s="1"/>
      <c r="F54" s="22"/>
      <c r="I54" s="53"/>
      <c r="J54" s="13"/>
      <c r="K54" s="4"/>
      <c r="L54" s="20"/>
    </row>
    <row r="55" spans="1:12" outlineLevel="1">
      <c r="A55" s="4" t="s">
        <v>15</v>
      </c>
      <c r="F55" s="18"/>
      <c r="I55" s="53"/>
      <c r="J55" s="4"/>
      <c r="K55" s="4"/>
      <c r="L55" s="20"/>
    </row>
    <row r="56" spans="1:12" outlineLevel="1">
      <c r="A56" s="4" t="s">
        <v>81</v>
      </c>
      <c r="E56" s="1"/>
      <c r="F56" s="22"/>
      <c r="I56" s="53"/>
      <c r="J56" s="4"/>
      <c r="K56" s="4"/>
    </row>
    <row r="57" spans="1:12" outlineLevel="1">
      <c r="A57" s="4" t="s">
        <v>81</v>
      </c>
      <c r="E57" s="1"/>
      <c r="F57" s="22"/>
      <c r="I57" s="53"/>
      <c r="J57" s="13"/>
      <c r="K57" s="4"/>
    </row>
    <row r="58" spans="1:12" outlineLevel="1">
      <c r="A58" s="4" t="s">
        <v>15</v>
      </c>
      <c r="C58" s="36"/>
      <c r="D58" s="36"/>
      <c r="E58" s="1"/>
      <c r="F58" s="6"/>
      <c r="I58" s="53"/>
      <c r="J58" s="4"/>
      <c r="K58" s="4"/>
    </row>
    <row r="59" spans="1:12" outlineLevel="1">
      <c r="A59" s="4" t="s">
        <v>15</v>
      </c>
      <c r="E59" s="1"/>
      <c r="F59" s="19"/>
      <c r="I59" s="53"/>
      <c r="J59" s="4"/>
      <c r="K59" s="4"/>
    </row>
    <row r="60" spans="1:12" outlineLevel="1">
      <c r="A60" s="4" t="s">
        <v>81</v>
      </c>
      <c r="E60" s="12"/>
      <c r="I60" s="53"/>
      <c r="J60" s="4"/>
      <c r="K60" s="4"/>
      <c r="L60" s="20"/>
    </row>
    <row r="61" spans="1:12" outlineLevel="1">
      <c r="A61" s="4" t="s">
        <v>81</v>
      </c>
      <c r="E61" s="1"/>
      <c r="F61" s="22"/>
      <c r="I61" s="53"/>
      <c r="J61" s="4"/>
      <c r="K61" s="4"/>
      <c r="L61" s="20"/>
    </row>
    <row r="62" spans="1:12" outlineLevel="1">
      <c r="A62" s="4" t="s">
        <v>74</v>
      </c>
      <c r="E62" s="1"/>
      <c r="I62" s="53"/>
      <c r="J62" s="4"/>
      <c r="K62" s="4"/>
      <c r="L62" s="21"/>
    </row>
    <row r="63" spans="1:12" ht="15.75" outlineLevel="1">
      <c r="A63" s="4" t="s">
        <v>81</v>
      </c>
      <c r="E63" s="1"/>
      <c r="F63" s="7"/>
      <c r="I63" s="53"/>
      <c r="J63" s="4"/>
      <c r="K63" s="4"/>
    </row>
    <row r="64" spans="1:12" outlineLevel="1">
      <c r="A64" s="4" t="s">
        <v>15</v>
      </c>
      <c r="D64" s="42"/>
      <c r="E64" s="1"/>
      <c r="I64" s="53"/>
      <c r="J64" s="4"/>
      <c r="K64" s="4"/>
      <c r="L64" s="20"/>
    </row>
    <row r="65" spans="1:12" outlineLevel="1">
      <c r="A65" s="4" t="s">
        <v>81</v>
      </c>
      <c r="E65" s="1"/>
      <c r="F65" s="22"/>
      <c r="I65" s="53"/>
      <c r="J65" s="4"/>
      <c r="K65" s="4"/>
    </row>
    <row r="66" spans="1:12" outlineLevel="1">
      <c r="A66" s="4" t="s">
        <v>15</v>
      </c>
      <c r="C66" s="37"/>
      <c r="D66" s="37"/>
      <c r="I66" s="53"/>
      <c r="J66" s="4"/>
      <c r="K66" s="4"/>
      <c r="L66" s="3"/>
    </row>
    <row r="67" spans="1:12" outlineLevel="1">
      <c r="A67" s="4" t="s">
        <v>81</v>
      </c>
      <c r="E67" s="1"/>
      <c r="I67" s="53"/>
      <c r="J67" s="4"/>
      <c r="K67" s="4"/>
      <c r="L67" s="13"/>
    </row>
    <row r="68" spans="1:12" outlineLevel="1">
      <c r="A68" s="4" t="s">
        <v>15</v>
      </c>
      <c r="D68" s="43"/>
      <c r="I68" s="53"/>
      <c r="J68" s="4"/>
      <c r="K68" s="4"/>
    </row>
    <row r="69" spans="1:12" outlineLevel="1">
      <c r="A69" s="4" t="s">
        <v>81</v>
      </c>
      <c r="E69" s="1"/>
      <c r="F69" s="8"/>
      <c r="I69" s="53"/>
      <c r="J69" s="4"/>
      <c r="K69" s="4"/>
      <c r="L69" s="20"/>
    </row>
    <row r="70" spans="1:12" outlineLevel="1">
      <c r="A70" s="4" t="s">
        <v>81</v>
      </c>
      <c r="E70" s="1"/>
      <c r="F70" s="22"/>
      <c r="I70" s="53"/>
      <c r="J70" s="4"/>
      <c r="K70" s="4"/>
      <c r="L70" s="20"/>
    </row>
    <row r="71" spans="1:12" outlineLevel="1">
      <c r="A71" s="4" t="s">
        <v>81</v>
      </c>
      <c r="E71" s="1"/>
      <c r="F71" s="22"/>
      <c r="I71" s="53"/>
      <c r="J71" s="4"/>
      <c r="K71" s="4"/>
    </row>
    <row r="72" spans="1:12" outlineLevel="1">
      <c r="A72" s="4" t="s">
        <v>81</v>
      </c>
      <c r="E72" s="1"/>
      <c r="I72" s="53"/>
      <c r="J72" s="4"/>
      <c r="K72" s="4"/>
      <c r="L72" s="50"/>
    </row>
    <row r="73" spans="1:12" ht="15.75" outlineLevel="1">
      <c r="A73" s="4" t="s">
        <v>81</v>
      </c>
      <c r="E73" s="1"/>
      <c r="F73" s="31"/>
      <c r="I73" s="53"/>
      <c r="J73" s="4"/>
      <c r="K73" s="4"/>
      <c r="L73" s="3"/>
    </row>
    <row r="74" spans="1:12" outlineLevel="1">
      <c r="A74" s="4" t="s">
        <v>65</v>
      </c>
      <c r="E74" s="1"/>
      <c r="I74" s="53"/>
      <c r="J74" s="4"/>
      <c r="K74" s="4"/>
      <c r="L74" s="20"/>
    </row>
    <row r="75" spans="1:12" outlineLevel="1">
      <c r="A75" s="4" t="s">
        <v>15</v>
      </c>
      <c r="E75" s="1"/>
      <c r="I75" s="53"/>
      <c r="J75" s="4"/>
      <c r="K75" s="4"/>
    </row>
    <row r="76" spans="1:12" outlineLevel="1">
      <c r="A76" s="4" t="s">
        <v>25</v>
      </c>
      <c r="E76" s="1"/>
      <c r="I76" s="53"/>
      <c r="J76" s="4"/>
      <c r="K76" s="4"/>
    </row>
    <row r="77" spans="1:12" outlineLevel="1">
      <c r="A77" s="9" t="s">
        <v>86</v>
      </c>
      <c r="B77" s="9"/>
      <c r="E77" s="1"/>
      <c r="I77" s="53"/>
      <c r="J77" s="4"/>
      <c r="K77" s="4"/>
      <c r="L77" s="3"/>
    </row>
    <row r="78" spans="1:12" outlineLevel="1">
      <c r="A78" s="4" t="s">
        <v>144</v>
      </c>
      <c r="E78" s="1"/>
      <c r="I78" s="53"/>
      <c r="J78" s="4"/>
      <c r="K78" s="4"/>
    </row>
    <row r="79" spans="1:12" outlineLevel="1">
      <c r="A79" s="4" t="s">
        <v>57</v>
      </c>
      <c r="E79" s="1"/>
      <c r="I79" s="53"/>
      <c r="J79" s="4"/>
      <c r="K79" s="4"/>
    </row>
    <row r="80" spans="1:12" outlineLevel="1">
      <c r="A80" s="4" t="s">
        <v>36</v>
      </c>
      <c r="E80" s="1"/>
      <c r="I80" s="53"/>
      <c r="J80" s="23"/>
      <c r="K80" s="23"/>
    </row>
    <row r="81" spans="1:12" outlineLevel="1">
      <c r="A81" s="4" t="s">
        <v>15</v>
      </c>
      <c r="E81" s="1"/>
      <c r="I81" s="53"/>
      <c r="J81" s="4"/>
      <c r="K81" s="4"/>
      <c r="L81" s="20"/>
    </row>
    <row r="82" spans="1:12" outlineLevel="1">
      <c r="A82" s="4" t="s">
        <v>74</v>
      </c>
      <c r="E82" s="1"/>
      <c r="I82" s="53"/>
      <c r="J82" s="4"/>
      <c r="K82" s="4"/>
      <c r="L82" s="20"/>
    </row>
    <row r="83" spans="1:12" outlineLevel="1">
      <c r="A83" s="4" t="s">
        <v>81</v>
      </c>
      <c r="D83" s="9"/>
      <c r="E83" s="12"/>
      <c r="I83" s="53"/>
      <c r="J83" s="4"/>
      <c r="K83" s="4"/>
    </row>
    <row r="84" spans="1:12" outlineLevel="1">
      <c r="A84" s="4" t="s">
        <v>74</v>
      </c>
      <c r="E84" s="1"/>
      <c r="I84" s="53"/>
      <c r="J84" s="4"/>
      <c r="K84" s="4"/>
      <c r="L84" s="20"/>
    </row>
    <row r="85" spans="1:12" outlineLevel="1">
      <c r="A85" s="4" t="s">
        <v>81</v>
      </c>
      <c r="E85" s="12"/>
      <c r="I85" s="53"/>
      <c r="J85" s="4"/>
      <c r="K85" s="4"/>
      <c r="L85" s="20"/>
    </row>
    <row r="86" spans="1:12" outlineLevel="1">
      <c r="A86" s="4" t="s">
        <v>81</v>
      </c>
      <c r="E86" s="1"/>
      <c r="I86" s="53"/>
      <c r="J86" s="4"/>
      <c r="K86" s="4"/>
      <c r="L86" s="3"/>
    </row>
    <row r="87" spans="1:12" outlineLevel="1">
      <c r="A87" s="4" t="s">
        <v>1</v>
      </c>
      <c r="D87" s="38"/>
      <c r="E87" s="1"/>
      <c r="F87" s="14"/>
      <c r="I87" s="53"/>
      <c r="J87" s="4"/>
      <c r="K87" s="4"/>
      <c r="L87" s="20"/>
    </row>
    <row r="88" spans="1:12" outlineLevel="1">
      <c r="A88" s="4" t="s">
        <v>176</v>
      </c>
      <c r="E88" s="1"/>
      <c r="I88" s="53"/>
      <c r="J88" s="4"/>
      <c r="K88" s="4"/>
      <c r="L88" s="20"/>
    </row>
    <row r="89" spans="1:12" outlineLevel="1">
      <c r="A89" s="4" t="s">
        <v>1</v>
      </c>
      <c r="D89" s="38"/>
      <c r="E89" s="1"/>
      <c r="F89" s="14"/>
      <c r="I89" s="53"/>
      <c r="J89" s="4"/>
      <c r="K89" s="4"/>
    </row>
    <row r="90" spans="1:12" outlineLevel="1">
      <c r="A90" s="4" t="s">
        <v>1</v>
      </c>
      <c r="D90" s="38"/>
      <c r="E90" s="1"/>
      <c r="F90" s="14"/>
      <c r="I90" s="53"/>
      <c r="J90" s="4"/>
      <c r="K90" s="4"/>
      <c r="L90" s="20"/>
    </row>
    <row r="91" spans="1:12" outlineLevel="1">
      <c r="A91" s="4" t="s">
        <v>167</v>
      </c>
      <c r="E91" s="1"/>
      <c r="I91" s="53"/>
      <c r="J91" s="4"/>
      <c r="K91" s="4"/>
      <c r="L91" s="3"/>
    </row>
    <row r="92" spans="1:12" outlineLevel="1">
      <c r="A92" s="4" t="s">
        <v>41</v>
      </c>
      <c r="E92" s="1"/>
      <c r="I92" s="53"/>
      <c r="J92" s="4"/>
      <c r="K92" s="4"/>
      <c r="L92" s="21"/>
    </row>
    <row r="93" spans="1:12" outlineLevel="1">
      <c r="A93" s="4" t="s">
        <v>83</v>
      </c>
      <c r="I93" s="53"/>
      <c r="J93" s="4"/>
      <c r="K93" s="4"/>
    </row>
    <row r="94" spans="1:12" outlineLevel="1">
      <c r="A94" s="4" t="s">
        <v>96</v>
      </c>
      <c r="E94" s="1"/>
      <c r="I94" s="53"/>
      <c r="J94" s="4"/>
      <c r="K94" s="4"/>
    </row>
    <row r="95" spans="1:12" outlineLevel="1">
      <c r="A95" s="4" t="s">
        <v>96</v>
      </c>
      <c r="E95" s="1"/>
      <c r="I95" s="53"/>
      <c r="J95" s="4"/>
      <c r="K95" s="4"/>
    </row>
    <row r="96" spans="1:12" outlineLevel="1">
      <c r="A96" s="4" t="s">
        <v>2</v>
      </c>
      <c r="E96" s="1"/>
      <c r="I96" s="53"/>
      <c r="J96" s="4"/>
      <c r="K96" s="4"/>
    </row>
    <row r="97" spans="1:12" outlineLevel="1">
      <c r="A97" s="4" t="s">
        <v>2</v>
      </c>
      <c r="E97" s="1"/>
      <c r="I97" s="53"/>
      <c r="J97" s="4"/>
      <c r="K97" s="4"/>
    </row>
    <row r="98" spans="1:12" outlineLevel="1">
      <c r="A98" s="4" t="s">
        <v>2</v>
      </c>
      <c r="E98" s="1"/>
      <c r="I98" s="53"/>
      <c r="J98" s="4"/>
      <c r="K98" s="4"/>
      <c r="L98" s="13"/>
    </row>
    <row r="99" spans="1:12" outlineLevel="1">
      <c r="A99" s="4" t="s">
        <v>2</v>
      </c>
      <c r="E99" s="1"/>
      <c r="I99" s="53"/>
      <c r="J99" s="4"/>
      <c r="K99" s="4"/>
      <c r="L99" s="20"/>
    </row>
    <row r="100" spans="1:12" outlineLevel="1">
      <c r="A100" s="4" t="s">
        <v>2</v>
      </c>
      <c r="E100" s="1"/>
      <c r="I100" s="53"/>
      <c r="J100" s="4"/>
      <c r="K100" s="4"/>
    </row>
    <row r="101" spans="1:12" outlineLevel="1">
      <c r="A101" s="4" t="s">
        <v>2</v>
      </c>
      <c r="E101" s="1"/>
      <c r="I101" s="53"/>
      <c r="J101" s="4"/>
      <c r="K101" s="4"/>
      <c r="L101" s="13"/>
    </row>
    <row r="102" spans="1:12" outlineLevel="1">
      <c r="A102" s="4" t="s">
        <v>2</v>
      </c>
      <c r="E102" s="1"/>
      <c r="I102" s="53"/>
      <c r="J102" s="4"/>
      <c r="K102" s="4"/>
      <c r="L102" s="3"/>
    </row>
    <row r="103" spans="1:12" outlineLevel="1">
      <c r="A103" s="4" t="s">
        <v>96</v>
      </c>
      <c r="E103" s="1"/>
      <c r="I103" s="53"/>
      <c r="J103" s="23"/>
      <c r="K103" s="23"/>
    </row>
    <row r="104" spans="1:12" outlineLevel="1">
      <c r="A104" s="4" t="s">
        <v>96</v>
      </c>
      <c r="E104" s="1"/>
      <c r="I104" s="53"/>
      <c r="J104" s="4"/>
      <c r="K104" s="4"/>
      <c r="L104" s="3"/>
    </row>
    <row r="105" spans="1:12" outlineLevel="1">
      <c r="A105" s="4" t="s">
        <v>2</v>
      </c>
      <c r="E105" s="1"/>
      <c r="I105" s="53"/>
      <c r="J105" s="4"/>
      <c r="K105" s="4"/>
      <c r="L105" s="3"/>
    </row>
    <row r="106" spans="1:12" outlineLevel="1">
      <c r="A106" s="4" t="s">
        <v>2</v>
      </c>
      <c r="E106" s="1"/>
      <c r="I106" s="53"/>
      <c r="J106" s="4"/>
      <c r="K106" s="4"/>
    </row>
    <row r="107" spans="1:12" outlineLevel="1">
      <c r="A107" s="4" t="s">
        <v>2</v>
      </c>
      <c r="E107" s="1"/>
      <c r="I107" s="53"/>
      <c r="J107" s="4"/>
      <c r="K107" s="4"/>
    </row>
    <row r="108" spans="1:12" outlineLevel="1">
      <c r="A108" s="4" t="s">
        <v>2</v>
      </c>
      <c r="E108" s="1"/>
      <c r="I108" s="53"/>
      <c r="J108" s="4"/>
      <c r="K108" s="4"/>
      <c r="L108" s="27"/>
    </row>
    <row r="109" spans="1:12" outlineLevel="1">
      <c r="A109" s="4" t="s">
        <v>96</v>
      </c>
      <c r="E109" s="1"/>
      <c r="F109" s="16"/>
      <c r="I109" s="53"/>
      <c r="J109" s="4"/>
      <c r="K109" s="4"/>
      <c r="L109" s="20"/>
    </row>
    <row r="110" spans="1:12" outlineLevel="1">
      <c r="A110" s="4" t="s">
        <v>2</v>
      </c>
      <c r="E110" s="1"/>
      <c r="I110" s="53"/>
      <c r="J110" s="4"/>
      <c r="K110" s="4"/>
      <c r="L110" s="20"/>
    </row>
    <row r="111" spans="1:12" outlineLevel="1">
      <c r="A111" s="4" t="s">
        <v>2</v>
      </c>
      <c r="E111" s="1"/>
      <c r="I111" s="53"/>
      <c r="J111" s="4"/>
      <c r="K111" s="4"/>
    </row>
    <row r="112" spans="1:12" outlineLevel="1">
      <c r="A112" s="4" t="s">
        <v>2</v>
      </c>
      <c r="E112" s="1"/>
      <c r="I112" s="53"/>
      <c r="J112" s="4"/>
      <c r="K112" s="4"/>
    </row>
    <row r="113" spans="1:12" outlineLevel="1">
      <c r="A113" s="4" t="s">
        <v>2</v>
      </c>
      <c r="E113" s="1"/>
      <c r="I113" s="53"/>
      <c r="J113" s="4"/>
      <c r="K113" s="4"/>
      <c r="L113" s="20"/>
    </row>
    <row r="114" spans="1:12" outlineLevel="1">
      <c r="A114" s="4" t="s">
        <v>2</v>
      </c>
      <c r="E114" s="1"/>
      <c r="I114" s="53"/>
      <c r="J114" s="4"/>
      <c r="K114" s="4"/>
      <c r="L114" s="20"/>
    </row>
    <row r="115" spans="1:12" outlineLevel="1">
      <c r="A115" s="4" t="s">
        <v>96</v>
      </c>
      <c r="E115" s="1"/>
      <c r="F115" s="16"/>
      <c r="I115" s="53"/>
      <c r="J115" s="4"/>
      <c r="K115" s="4"/>
      <c r="L115" s="26"/>
    </row>
    <row r="116" spans="1:12" outlineLevel="1">
      <c r="A116" s="4" t="s">
        <v>2</v>
      </c>
      <c r="E116" s="1"/>
      <c r="I116" s="53"/>
      <c r="J116" s="4"/>
      <c r="K116" s="4"/>
    </row>
    <row r="117" spans="1:12" outlineLevel="1">
      <c r="A117" s="4" t="s">
        <v>2</v>
      </c>
      <c r="E117" s="1"/>
      <c r="I117" s="53"/>
      <c r="J117" s="4"/>
      <c r="K117" s="4"/>
    </row>
    <row r="118" spans="1:12" outlineLevel="1">
      <c r="A118" s="4" t="s">
        <v>2</v>
      </c>
      <c r="E118" s="1"/>
      <c r="I118" s="53"/>
      <c r="J118" s="4"/>
      <c r="K118" s="4"/>
    </row>
    <row r="119" spans="1:12" outlineLevel="1">
      <c r="A119" s="4" t="s">
        <v>81</v>
      </c>
      <c r="D119" s="46"/>
      <c r="E119" s="1"/>
      <c r="F119" s="32"/>
      <c r="I119" s="53"/>
      <c r="J119" s="13"/>
      <c r="K119" s="4"/>
    </row>
    <row r="120" spans="1:12" outlineLevel="1">
      <c r="A120" s="4" t="s">
        <v>81</v>
      </c>
      <c r="E120" s="1"/>
      <c r="I120" s="53"/>
      <c r="J120" s="4"/>
      <c r="K120" s="4"/>
      <c r="L120" s="20"/>
    </row>
    <row r="121" spans="1:12" outlineLevel="1">
      <c r="A121" s="4" t="s">
        <v>78</v>
      </c>
      <c r="E121" s="1"/>
      <c r="I121" s="53"/>
      <c r="J121" s="4"/>
      <c r="K121" s="4"/>
    </row>
    <row r="122" spans="1:12" outlineLevel="1">
      <c r="A122" s="4" t="s">
        <v>144</v>
      </c>
      <c r="E122" s="1"/>
      <c r="I122" s="53"/>
      <c r="J122" s="4"/>
      <c r="K122" s="4"/>
      <c r="L122" s="20"/>
    </row>
    <row r="123" spans="1:12" outlineLevel="1">
      <c r="A123" s="4" t="s">
        <v>64</v>
      </c>
      <c r="E123" s="1"/>
      <c r="I123" s="53"/>
      <c r="J123" s="4"/>
      <c r="K123" s="4"/>
      <c r="L123" s="20"/>
    </row>
    <row r="124" spans="1:12" outlineLevel="1">
      <c r="A124" s="4" t="s">
        <v>62</v>
      </c>
      <c r="E124" s="1"/>
      <c r="I124" s="53"/>
      <c r="J124" s="4"/>
      <c r="K124" s="4"/>
      <c r="L124" s="20"/>
    </row>
    <row r="125" spans="1:12" outlineLevel="1">
      <c r="A125" s="4" t="s">
        <v>39</v>
      </c>
      <c r="E125" s="1"/>
      <c r="I125" s="53"/>
      <c r="J125" s="4"/>
      <c r="K125" s="4"/>
    </row>
    <row r="126" spans="1:12" outlineLevel="1">
      <c r="A126" s="4" t="s">
        <v>50</v>
      </c>
      <c r="D126" s="45"/>
      <c r="E126" s="1"/>
      <c r="F126" s="15"/>
      <c r="I126" s="53"/>
      <c r="J126" s="4"/>
      <c r="K126" s="4"/>
    </row>
    <row r="127" spans="1:12" outlineLevel="1">
      <c r="A127" s="4" t="s">
        <v>57</v>
      </c>
      <c r="E127" s="1"/>
      <c r="I127" s="53"/>
      <c r="J127" s="4"/>
      <c r="K127" s="4"/>
      <c r="L127" s="20"/>
    </row>
    <row r="128" spans="1:12" outlineLevel="1">
      <c r="A128" s="4" t="s">
        <v>144</v>
      </c>
      <c r="E128" s="1"/>
      <c r="I128" s="53"/>
      <c r="J128" s="4"/>
      <c r="K128" s="4"/>
      <c r="L128" s="20"/>
    </row>
    <row r="129" spans="1:12" outlineLevel="1">
      <c r="A129" s="4" t="s">
        <v>92</v>
      </c>
      <c r="D129" s="45"/>
      <c r="E129" s="1"/>
      <c r="F129" s="15"/>
      <c r="I129" s="53"/>
      <c r="J129" s="4"/>
      <c r="K129" s="4"/>
    </row>
    <row r="130" spans="1:12" outlineLevel="1">
      <c r="A130" s="4" t="s">
        <v>98</v>
      </c>
      <c r="E130" s="1"/>
      <c r="I130" s="53"/>
      <c r="J130" s="4"/>
      <c r="K130" s="4"/>
      <c r="L130" s="20"/>
    </row>
    <row r="131" spans="1:12" outlineLevel="1">
      <c r="A131" s="4" t="s">
        <v>24</v>
      </c>
      <c r="E131" s="1"/>
      <c r="I131" s="53"/>
      <c r="J131" s="4"/>
      <c r="K131" s="4"/>
      <c r="L131" s="20"/>
    </row>
    <row r="132" spans="1:12" outlineLevel="1">
      <c r="A132" s="4" t="s">
        <v>17</v>
      </c>
      <c r="E132" s="1"/>
      <c r="I132" s="53"/>
      <c r="J132" s="4"/>
      <c r="K132" s="4"/>
      <c r="L132" s="20"/>
    </row>
    <row r="133" spans="1:12" outlineLevel="1">
      <c r="A133" s="4" t="s">
        <v>63</v>
      </c>
      <c r="I133" s="53"/>
      <c r="J133" s="4"/>
      <c r="K133" s="4"/>
      <c r="L133" s="21"/>
    </row>
    <row r="134" spans="1:12" outlineLevel="1">
      <c r="A134" s="4" t="s">
        <v>24</v>
      </c>
      <c r="E134" s="1"/>
      <c r="I134" s="53"/>
      <c r="J134" s="4"/>
      <c r="K134" s="4"/>
      <c r="L134" s="3"/>
    </row>
    <row r="135" spans="1:12" outlineLevel="1">
      <c r="A135" s="4" t="s">
        <v>46</v>
      </c>
      <c r="E135" s="1"/>
      <c r="I135" s="53"/>
      <c r="J135" s="4"/>
      <c r="K135" s="4"/>
    </row>
    <row r="136" spans="1:12" outlineLevel="1">
      <c r="A136" s="4" t="s">
        <v>91</v>
      </c>
      <c r="E136" s="1"/>
      <c r="F136" s="14"/>
      <c r="I136" s="53"/>
      <c r="J136" s="4"/>
      <c r="K136" s="4"/>
    </row>
    <row r="137" spans="1:12" outlineLevel="1">
      <c r="A137" s="4" t="s">
        <v>57</v>
      </c>
      <c r="E137" s="1"/>
      <c r="I137" s="53"/>
      <c r="J137" s="4"/>
      <c r="K137" s="4"/>
      <c r="L137" s="20"/>
    </row>
    <row r="138" spans="1:12" outlineLevel="1">
      <c r="A138" s="4" t="s">
        <v>83</v>
      </c>
      <c r="D138" s="38"/>
      <c r="E138" s="1"/>
      <c r="F138" s="14"/>
      <c r="I138" s="53"/>
      <c r="J138" s="4"/>
      <c r="K138" s="4"/>
    </row>
    <row r="139" spans="1:12" outlineLevel="1">
      <c r="A139" s="4" t="s">
        <v>15</v>
      </c>
      <c r="D139" s="38"/>
      <c r="E139" s="1"/>
      <c r="F139" s="14"/>
      <c r="I139" s="53"/>
      <c r="J139" s="4"/>
      <c r="K139" s="4"/>
    </row>
    <row r="140" spans="1:12" outlineLevel="1">
      <c r="A140" s="4" t="s">
        <v>137</v>
      </c>
      <c r="D140" s="45"/>
      <c r="E140" s="1"/>
      <c r="I140" s="53"/>
      <c r="J140" s="4"/>
      <c r="K140" s="4"/>
    </row>
    <row r="141" spans="1:12" outlineLevel="1">
      <c r="A141" s="4" t="s">
        <v>41</v>
      </c>
      <c r="E141" s="1"/>
      <c r="I141" s="53"/>
      <c r="J141" s="4"/>
      <c r="K141" s="4"/>
    </row>
    <row r="142" spans="1:12" outlineLevel="1">
      <c r="A142" s="4" t="s">
        <v>57</v>
      </c>
      <c r="E142" s="1"/>
      <c r="I142" s="53"/>
      <c r="J142" s="4"/>
      <c r="K142" s="4"/>
      <c r="L142" s="3"/>
    </row>
    <row r="143" spans="1:12" outlineLevel="1">
      <c r="A143" s="4" t="s">
        <v>86</v>
      </c>
      <c r="E143" s="1"/>
      <c r="I143" s="53"/>
      <c r="J143" s="4"/>
      <c r="K143" s="4"/>
      <c r="L143" s="3"/>
    </row>
    <row r="144" spans="1:12" outlineLevel="1">
      <c r="A144" s="4" t="s">
        <v>5</v>
      </c>
      <c r="E144" s="1"/>
      <c r="I144" s="53"/>
      <c r="J144" s="4"/>
      <c r="K144" s="4"/>
      <c r="L144" s="3"/>
    </row>
    <row r="145" spans="1:12" outlineLevel="1">
      <c r="A145" s="4" t="s">
        <v>62</v>
      </c>
      <c r="E145" s="1"/>
      <c r="I145" s="53"/>
      <c r="J145" s="4"/>
      <c r="K145" s="4"/>
      <c r="L145" s="3"/>
    </row>
    <row r="146" spans="1:12" outlineLevel="1">
      <c r="A146" s="4" t="s">
        <v>175</v>
      </c>
      <c r="E146" s="1"/>
      <c r="I146" s="53"/>
      <c r="J146" s="4"/>
      <c r="K146" s="4"/>
    </row>
    <row r="147" spans="1:12" outlineLevel="1">
      <c r="A147" s="4" t="s">
        <v>17</v>
      </c>
      <c r="E147" s="1"/>
      <c r="I147" s="53"/>
      <c r="J147" s="4"/>
      <c r="K147" s="4"/>
      <c r="L147" s="27"/>
    </row>
    <row r="148" spans="1:12" outlineLevel="1">
      <c r="A148" s="4" t="s">
        <v>63</v>
      </c>
      <c r="I148" s="53"/>
      <c r="J148" s="4"/>
      <c r="K148" s="4"/>
    </row>
    <row r="149" spans="1:12" outlineLevel="1">
      <c r="A149" s="4" t="s">
        <v>63</v>
      </c>
      <c r="E149" s="1"/>
      <c r="I149" s="53"/>
      <c r="J149" s="4"/>
      <c r="K149" s="4"/>
      <c r="L149" s="20"/>
    </row>
    <row r="150" spans="1:12" outlineLevel="1">
      <c r="A150" s="4" t="s">
        <v>63</v>
      </c>
      <c r="E150" s="1"/>
      <c r="I150" s="53"/>
      <c r="J150" s="4"/>
      <c r="K150" s="4"/>
    </row>
    <row r="151" spans="1:12" outlineLevel="1">
      <c r="A151" s="4" t="s">
        <v>15</v>
      </c>
      <c r="E151" s="1"/>
      <c r="I151" s="53"/>
      <c r="J151" s="4"/>
      <c r="K151" s="4"/>
    </row>
    <row r="152" spans="1:12" outlineLevel="1">
      <c r="A152" s="4" t="s">
        <v>56</v>
      </c>
      <c r="E152" s="1"/>
      <c r="I152" s="53"/>
      <c r="J152" s="4"/>
      <c r="K152" s="4"/>
      <c r="L152" s="3"/>
    </row>
    <row r="153" spans="1:12" outlineLevel="1">
      <c r="A153" s="4" t="s">
        <v>102</v>
      </c>
      <c r="E153" s="1"/>
      <c r="I153" s="53"/>
      <c r="J153" s="4"/>
      <c r="K153" s="4"/>
      <c r="L153" s="13"/>
    </row>
    <row r="154" spans="1:12" outlineLevel="1">
      <c r="A154" s="4" t="s">
        <v>62</v>
      </c>
      <c r="E154" s="1"/>
      <c r="I154" s="53"/>
      <c r="J154" s="4"/>
      <c r="K154" s="4"/>
    </row>
    <row r="155" spans="1:12" outlineLevel="1">
      <c r="A155" s="4" t="s">
        <v>144</v>
      </c>
      <c r="E155" s="1"/>
      <c r="I155" s="53"/>
      <c r="J155" s="4"/>
      <c r="K155" s="4"/>
      <c r="L155" s="20"/>
    </row>
    <row r="156" spans="1:12" outlineLevel="1">
      <c r="A156" s="4" t="s">
        <v>62</v>
      </c>
      <c r="E156" s="1"/>
      <c r="I156" s="53"/>
      <c r="J156" s="4"/>
      <c r="K156" s="4"/>
    </row>
    <row r="157" spans="1:12" outlineLevel="1">
      <c r="A157" s="4" t="s">
        <v>132</v>
      </c>
      <c r="E157" s="1"/>
      <c r="I157" s="53"/>
      <c r="J157" s="4"/>
      <c r="K157" s="4"/>
      <c r="L157" s="20"/>
    </row>
    <row r="158" spans="1:12" outlineLevel="1">
      <c r="A158" s="4" t="s">
        <v>5</v>
      </c>
      <c r="E158" s="1"/>
      <c r="I158" s="53"/>
      <c r="J158" s="4"/>
      <c r="K158" s="4"/>
      <c r="L158" s="20"/>
    </row>
    <row r="159" spans="1:12" outlineLevel="1">
      <c r="A159" s="4" t="s">
        <v>2</v>
      </c>
      <c r="E159" s="1"/>
      <c r="I159" s="53"/>
      <c r="J159" s="4"/>
      <c r="K159" s="4"/>
      <c r="L159" s="20"/>
    </row>
    <row r="160" spans="1:12" s="26" customFormat="1" outlineLevel="1">
      <c r="A160" s="4" t="s">
        <v>65</v>
      </c>
      <c r="B160" s="4"/>
      <c r="C160" s="4"/>
      <c r="D160" s="4"/>
      <c r="E160" s="1"/>
      <c r="F160" s="5"/>
      <c r="G160" s="11"/>
      <c r="H160" s="11"/>
      <c r="I160" s="53"/>
      <c r="J160" s="4"/>
      <c r="K160" s="4"/>
      <c r="L160" s="4"/>
    </row>
    <row r="161" spans="1:12" outlineLevel="1">
      <c r="A161" s="4" t="s">
        <v>67</v>
      </c>
      <c r="E161" s="1"/>
      <c r="I161" s="53"/>
      <c r="J161" s="4"/>
      <c r="K161" s="4"/>
    </row>
    <row r="162" spans="1:12" outlineLevel="1">
      <c r="A162" s="4" t="s">
        <v>67</v>
      </c>
      <c r="E162" s="1"/>
      <c r="I162" s="53"/>
      <c r="J162" s="4"/>
      <c r="K162" s="4"/>
    </row>
    <row r="163" spans="1:12" outlineLevel="1">
      <c r="A163" s="4" t="s">
        <v>86</v>
      </c>
      <c r="E163" s="1"/>
      <c r="I163" s="53"/>
      <c r="J163" s="4"/>
      <c r="K163" s="4"/>
    </row>
    <row r="164" spans="1:12" outlineLevel="1">
      <c r="A164" s="4" t="s">
        <v>60</v>
      </c>
      <c r="E164" s="1"/>
      <c r="I164" s="53"/>
      <c r="J164" s="4"/>
      <c r="K164" s="4"/>
    </row>
    <row r="165" spans="1:12" outlineLevel="1">
      <c r="A165" s="4" t="s">
        <v>60</v>
      </c>
      <c r="E165" s="1"/>
      <c r="I165" s="53"/>
      <c r="J165" s="4"/>
      <c r="K165" s="4"/>
    </row>
    <row r="166" spans="1:12" outlineLevel="1">
      <c r="A166" s="4" t="s">
        <v>39</v>
      </c>
      <c r="E166" s="1"/>
      <c r="I166" s="53"/>
      <c r="J166" s="4"/>
      <c r="K166" s="4"/>
    </row>
    <row r="167" spans="1:12" outlineLevel="1">
      <c r="A167" s="4" t="s">
        <v>24</v>
      </c>
      <c r="E167" s="1"/>
      <c r="I167" s="53"/>
      <c r="J167" s="4"/>
      <c r="K167" s="4"/>
      <c r="L167" s="3"/>
    </row>
    <row r="168" spans="1:12" outlineLevel="1">
      <c r="A168" s="4" t="s">
        <v>91</v>
      </c>
      <c r="E168" s="1"/>
      <c r="F168" s="14"/>
      <c r="I168" s="53"/>
      <c r="J168" s="4"/>
      <c r="K168" s="4"/>
    </row>
    <row r="169" spans="1:12" outlineLevel="1">
      <c r="A169" s="4" t="s">
        <v>79</v>
      </c>
      <c r="I169" s="53"/>
      <c r="J169" s="4"/>
      <c r="K169" s="4"/>
      <c r="L169" s="27"/>
    </row>
    <row r="170" spans="1:12" outlineLevel="1">
      <c r="A170" s="4" t="s">
        <v>79</v>
      </c>
      <c r="I170" s="53"/>
      <c r="J170" s="4"/>
      <c r="K170" s="4"/>
    </row>
    <row r="171" spans="1:12" outlineLevel="1">
      <c r="A171" s="4" t="s">
        <v>41</v>
      </c>
      <c r="E171" s="1"/>
      <c r="I171" s="53"/>
      <c r="J171" s="4"/>
      <c r="K171" s="4"/>
    </row>
    <row r="172" spans="1:12" outlineLevel="1">
      <c r="A172" s="4" t="s">
        <v>31</v>
      </c>
      <c r="D172" s="45"/>
      <c r="E172" s="1"/>
      <c r="F172" s="15"/>
      <c r="I172" s="53"/>
      <c r="J172" s="4"/>
      <c r="K172" s="4"/>
      <c r="L172" s="13"/>
    </row>
    <row r="173" spans="1:12" outlineLevel="1">
      <c r="A173" s="4" t="s">
        <v>26</v>
      </c>
      <c r="E173" s="1"/>
      <c r="I173" s="53"/>
      <c r="J173" s="4"/>
      <c r="K173" s="4"/>
      <c r="L173" s="20"/>
    </row>
    <row r="174" spans="1:12" outlineLevel="1">
      <c r="A174" s="4" t="s">
        <v>63</v>
      </c>
      <c r="E174" s="1"/>
      <c r="I174" s="53"/>
      <c r="J174" s="4"/>
      <c r="K174" s="4"/>
      <c r="L174" s="20"/>
    </row>
    <row r="175" spans="1:12" outlineLevel="1">
      <c r="A175" s="4" t="s">
        <v>15</v>
      </c>
      <c r="E175" s="1"/>
      <c r="F175" s="14"/>
      <c r="I175" s="53"/>
      <c r="J175" s="4"/>
      <c r="K175" s="4"/>
      <c r="L175" s="20"/>
    </row>
    <row r="176" spans="1:12" outlineLevel="1">
      <c r="A176" s="4" t="s">
        <v>41</v>
      </c>
      <c r="E176" s="1"/>
      <c r="F176" s="14"/>
      <c r="I176" s="53"/>
      <c r="J176" s="4"/>
      <c r="K176" s="4"/>
      <c r="L176" s="20"/>
    </row>
    <row r="177" spans="1:12" outlineLevel="1">
      <c r="A177" s="4" t="s">
        <v>24</v>
      </c>
      <c r="E177" s="1"/>
      <c r="I177" s="53"/>
      <c r="J177" s="4"/>
      <c r="K177" s="4"/>
      <c r="L177" s="13"/>
    </row>
    <row r="178" spans="1:12" outlineLevel="1">
      <c r="A178" s="4" t="s">
        <v>97</v>
      </c>
      <c r="E178" s="1"/>
      <c r="I178" s="53"/>
      <c r="J178" s="4"/>
      <c r="K178" s="4"/>
    </row>
    <row r="179" spans="1:12" outlineLevel="1">
      <c r="A179" s="4" t="s">
        <v>2</v>
      </c>
      <c r="E179" s="1"/>
      <c r="I179" s="53"/>
      <c r="J179" s="4"/>
      <c r="K179" s="4"/>
    </row>
    <row r="180" spans="1:12" outlineLevel="1">
      <c r="A180" s="4" t="s">
        <v>57</v>
      </c>
      <c r="E180" s="1"/>
      <c r="I180" s="53"/>
      <c r="J180" s="4"/>
      <c r="K180" s="4"/>
    </row>
    <row r="181" spans="1:12" outlineLevel="1">
      <c r="A181" s="4" t="s">
        <v>98</v>
      </c>
      <c r="E181" s="1"/>
      <c r="I181" s="53"/>
      <c r="J181" s="4"/>
      <c r="K181" s="4"/>
      <c r="L181" s="3"/>
    </row>
    <row r="182" spans="1:12" outlineLevel="1">
      <c r="A182" s="4" t="s">
        <v>57</v>
      </c>
      <c r="E182" s="1"/>
      <c r="I182" s="53"/>
      <c r="J182" s="4"/>
      <c r="K182" s="4"/>
    </row>
    <row r="183" spans="1:12" outlineLevel="1">
      <c r="A183" s="4" t="s">
        <v>15</v>
      </c>
      <c r="I183" s="53"/>
      <c r="J183" s="4"/>
      <c r="K183" s="4"/>
      <c r="L183" s="20"/>
    </row>
    <row r="184" spans="1:12" outlineLevel="1">
      <c r="A184" s="4" t="s">
        <v>32</v>
      </c>
      <c r="I184" s="53"/>
      <c r="J184" s="4"/>
      <c r="K184" s="4"/>
    </row>
    <row r="185" spans="1:12" outlineLevel="1">
      <c r="A185" s="4" t="s">
        <v>33</v>
      </c>
      <c r="E185" s="1"/>
      <c r="I185" s="53"/>
      <c r="J185" s="4"/>
      <c r="K185" s="4"/>
      <c r="L185" s="20"/>
    </row>
    <row r="186" spans="1:12" outlineLevel="1">
      <c r="A186" s="4" t="s">
        <v>83</v>
      </c>
      <c r="E186" s="1"/>
      <c r="I186" s="53"/>
      <c r="J186" s="4"/>
      <c r="K186" s="4"/>
    </row>
    <row r="187" spans="1:12" outlineLevel="1">
      <c r="A187" s="4" t="s">
        <v>5</v>
      </c>
      <c r="E187" s="1"/>
      <c r="I187" s="53"/>
      <c r="J187" s="4"/>
      <c r="K187" s="4"/>
      <c r="L187" s="20"/>
    </row>
    <row r="188" spans="1:12" outlineLevel="1">
      <c r="A188" s="4" t="s">
        <v>48</v>
      </c>
      <c r="E188" s="1"/>
      <c r="I188" s="53"/>
      <c r="J188" s="4"/>
      <c r="K188" s="4"/>
    </row>
    <row r="189" spans="1:12" outlineLevel="1">
      <c r="A189" s="4" t="s">
        <v>1</v>
      </c>
      <c r="E189" s="1"/>
      <c r="I189" s="53"/>
      <c r="J189" s="4"/>
      <c r="K189" s="4"/>
    </row>
    <row r="190" spans="1:12" outlineLevel="1">
      <c r="A190" s="4" t="s">
        <v>20</v>
      </c>
      <c r="E190" s="1"/>
      <c r="F190" s="14"/>
      <c r="I190" s="53"/>
      <c r="J190" s="4"/>
      <c r="K190" s="4"/>
      <c r="L190" s="20"/>
    </row>
    <row r="191" spans="1:12" outlineLevel="1">
      <c r="A191" s="4" t="s">
        <v>91</v>
      </c>
      <c r="E191" s="1"/>
      <c r="F191" s="14"/>
      <c r="I191" s="53"/>
      <c r="J191" s="4"/>
      <c r="K191" s="4"/>
      <c r="L191" s="13"/>
    </row>
    <row r="192" spans="1:12" outlineLevel="1">
      <c r="A192" s="4" t="s">
        <v>50</v>
      </c>
      <c r="D192" s="45"/>
      <c r="E192" s="1"/>
      <c r="F192" s="15"/>
      <c r="I192" s="53"/>
      <c r="J192" s="4"/>
      <c r="K192" s="4"/>
    </row>
    <row r="193" spans="1:12" outlineLevel="1">
      <c r="A193" s="4" t="s">
        <v>27</v>
      </c>
      <c r="E193" s="1"/>
      <c r="I193" s="53"/>
      <c r="J193" s="4"/>
      <c r="K193" s="4"/>
    </row>
    <row r="194" spans="1:12" outlineLevel="1">
      <c r="A194" s="4" t="s">
        <v>81</v>
      </c>
      <c r="E194" s="12"/>
      <c r="I194" s="53"/>
      <c r="J194" s="4"/>
      <c r="K194" s="4"/>
    </row>
    <row r="195" spans="1:12" outlineLevel="1">
      <c r="A195" s="4" t="s">
        <v>72</v>
      </c>
      <c r="E195" s="1"/>
      <c r="F195" s="16"/>
      <c r="I195" s="53"/>
      <c r="J195" s="4"/>
      <c r="K195" s="4"/>
    </row>
    <row r="196" spans="1:12" outlineLevel="1">
      <c r="A196" s="4" t="s">
        <v>15</v>
      </c>
      <c r="D196" s="38"/>
      <c r="E196" s="1"/>
      <c r="F196" s="14"/>
      <c r="I196" s="53"/>
      <c r="J196" s="4"/>
      <c r="K196" s="4"/>
      <c r="L196" s="3"/>
    </row>
    <row r="197" spans="1:12" outlineLevel="1">
      <c r="A197" s="4" t="s">
        <v>86</v>
      </c>
      <c r="E197" s="1"/>
      <c r="I197" s="53"/>
      <c r="J197" s="4"/>
      <c r="K197" s="4"/>
      <c r="L197" s="3"/>
    </row>
    <row r="198" spans="1:12" outlineLevel="1">
      <c r="A198" s="4" t="s">
        <v>98</v>
      </c>
      <c r="E198" s="1"/>
      <c r="I198" s="53"/>
      <c r="J198" s="4"/>
      <c r="K198" s="4"/>
      <c r="L198" s="3"/>
    </row>
    <row r="199" spans="1:12" outlineLevel="1">
      <c r="A199" s="4" t="s">
        <v>175</v>
      </c>
      <c r="E199" s="1"/>
      <c r="F199" s="16"/>
      <c r="I199" s="53"/>
      <c r="J199" s="4"/>
      <c r="K199" s="4"/>
    </row>
    <row r="200" spans="1:12" outlineLevel="1">
      <c r="A200" s="4" t="s">
        <v>37</v>
      </c>
      <c r="E200" s="1"/>
      <c r="I200" s="53"/>
      <c r="J200" s="4"/>
      <c r="K200" s="4"/>
    </row>
    <row r="201" spans="1:12" outlineLevel="1">
      <c r="A201" s="4" t="s">
        <v>18</v>
      </c>
      <c r="E201" s="1"/>
      <c r="I201" s="53"/>
      <c r="J201" s="4"/>
      <c r="K201" s="4"/>
    </row>
    <row r="202" spans="1:12" outlineLevel="1">
      <c r="A202" s="4" t="s">
        <v>57</v>
      </c>
      <c r="E202" s="1"/>
      <c r="I202" s="53"/>
      <c r="J202" s="4"/>
      <c r="K202" s="4"/>
    </row>
    <row r="203" spans="1:12" outlineLevel="1">
      <c r="A203" s="4" t="s">
        <v>67</v>
      </c>
      <c r="E203" s="1"/>
      <c r="I203" s="53"/>
      <c r="J203" s="4"/>
      <c r="K203" s="4"/>
    </row>
    <row r="204" spans="1:12" outlineLevel="1">
      <c r="A204" s="4" t="s">
        <v>29</v>
      </c>
      <c r="E204" s="1"/>
      <c r="I204" s="53"/>
      <c r="J204" s="4"/>
      <c r="K204" s="4"/>
      <c r="L204" s="20"/>
    </row>
    <row r="205" spans="1:12" outlineLevel="1">
      <c r="A205" s="4" t="s">
        <v>176</v>
      </c>
      <c r="E205" s="1"/>
      <c r="F205" s="22"/>
      <c r="I205" s="53"/>
      <c r="J205" s="4"/>
      <c r="K205" s="4"/>
    </row>
    <row r="206" spans="1:12" outlineLevel="1">
      <c r="A206" s="4" t="s">
        <v>176</v>
      </c>
      <c r="E206" s="1"/>
      <c r="I206" s="53"/>
      <c r="J206" s="4"/>
      <c r="K206" s="4"/>
      <c r="L206" s="3"/>
    </row>
    <row r="207" spans="1:12" outlineLevel="1">
      <c r="A207" s="4" t="s">
        <v>60</v>
      </c>
      <c r="E207" s="1"/>
      <c r="I207" s="53"/>
      <c r="J207" s="4"/>
      <c r="K207" s="4"/>
      <c r="L207" s="20"/>
    </row>
    <row r="208" spans="1:12" outlineLevel="1">
      <c r="A208" s="4" t="s">
        <v>68</v>
      </c>
      <c r="E208" s="1"/>
      <c r="F208" s="22"/>
      <c r="I208" s="53"/>
      <c r="J208" s="4"/>
      <c r="K208" s="4"/>
      <c r="L208" s="20"/>
    </row>
    <row r="209" spans="1:12" outlineLevel="1">
      <c r="A209" s="4" t="s">
        <v>57</v>
      </c>
      <c r="E209" s="1"/>
      <c r="I209" s="53"/>
      <c r="J209" s="4"/>
      <c r="K209" s="4"/>
      <c r="L209" s="20"/>
    </row>
    <row r="210" spans="1:12" outlineLevel="1">
      <c r="A210" s="4" t="s">
        <v>15</v>
      </c>
      <c r="E210" s="1"/>
      <c r="I210" s="53"/>
      <c r="J210" s="4"/>
      <c r="K210" s="4"/>
      <c r="L210" s="27"/>
    </row>
    <row r="211" spans="1:12" outlineLevel="1">
      <c r="A211" s="4" t="s">
        <v>15</v>
      </c>
      <c r="E211" s="1"/>
      <c r="F211" s="14"/>
      <c r="I211" s="53"/>
      <c r="J211" s="4"/>
      <c r="K211" s="4"/>
      <c r="L211" s="3"/>
    </row>
    <row r="212" spans="1:12" outlineLevel="1">
      <c r="A212" s="4" t="s">
        <v>90</v>
      </c>
      <c r="E212" s="1"/>
      <c r="I212" s="53"/>
      <c r="J212" s="4"/>
      <c r="K212" s="4"/>
    </row>
    <row r="213" spans="1:12" outlineLevel="1">
      <c r="A213" s="4" t="s">
        <v>24</v>
      </c>
      <c r="E213" s="1"/>
      <c r="I213" s="53"/>
      <c r="J213" s="4"/>
      <c r="K213" s="4"/>
      <c r="L213" s="20"/>
    </row>
    <row r="214" spans="1:12" outlineLevel="1">
      <c r="A214" s="4" t="s">
        <v>46</v>
      </c>
      <c r="E214" s="1"/>
      <c r="I214" s="53"/>
      <c r="J214" s="4"/>
      <c r="K214" s="4"/>
      <c r="L214" s="20"/>
    </row>
    <row r="215" spans="1:12" outlineLevel="1">
      <c r="A215" s="4" t="s">
        <v>25</v>
      </c>
      <c r="E215" s="1"/>
      <c r="I215" s="53"/>
      <c r="J215" s="4"/>
      <c r="K215" s="4"/>
      <c r="L215" s="13"/>
    </row>
    <row r="216" spans="1:12" outlineLevel="1">
      <c r="A216" s="4" t="s">
        <v>87</v>
      </c>
      <c r="E216" s="1"/>
      <c r="I216" s="53"/>
      <c r="J216" s="4"/>
      <c r="K216" s="4"/>
      <c r="L216" s="20"/>
    </row>
    <row r="217" spans="1:12" outlineLevel="1">
      <c r="A217" s="4" t="s">
        <v>46</v>
      </c>
      <c r="E217" s="1"/>
      <c r="I217" s="53"/>
      <c r="J217" s="4"/>
      <c r="K217" s="4"/>
    </row>
    <row r="218" spans="1:12" outlineLevel="1">
      <c r="A218" s="4" t="s">
        <v>35</v>
      </c>
      <c r="E218" s="1"/>
      <c r="I218" s="53"/>
      <c r="J218" s="4"/>
      <c r="K218" s="4"/>
    </row>
    <row r="219" spans="1:12" outlineLevel="1">
      <c r="A219" s="4" t="s">
        <v>91</v>
      </c>
      <c r="E219" s="1"/>
      <c r="F219" s="14"/>
      <c r="I219" s="53"/>
      <c r="J219" s="4"/>
      <c r="K219" s="4"/>
    </row>
    <row r="220" spans="1:12" outlineLevel="1">
      <c r="A220" s="4" t="s">
        <v>15</v>
      </c>
      <c r="D220" s="38"/>
      <c r="E220" s="1"/>
      <c r="F220" s="14"/>
      <c r="I220" s="53"/>
      <c r="J220" s="4"/>
      <c r="K220" s="4"/>
      <c r="L220" s="3"/>
    </row>
    <row r="221" spans="1:12" outlineLevel="1">
      <c r="A221" s="4" t="s">
        <v>15</v>
      </c>
      <c r="I221" s="53"/>
      <c r="J221" s="4"/>
      <c r="K221" s="4"/>
      <c r="L221" s="20"/>
    </row>
    <row r="222" spans="1:12" outlineLevel="1">
      <c r="A222" s="4" t="s">
        <v>15</v>
      </c>
      <c r="E222" s="1"/>
      <c r="I222" s="53"/>
      <c r="J222" s="4"/>
      <c r="K222" s="4"/>
      <c r="L222" s="3"/>
    </row>
    <row r="223" spans="1:12" outlineLevel="1">
      <c r="A223" s="4" t="s">
        <v>57</v>
      </c>
      <c r="E223" s="1"/>
      <c r="I223" s="53"/>
      <c r="J223" s="4"/>
      <c r="K223" s="4"/>
      <c r="L223" s="3"/>
    </row>
    <row r="224" spans="1:12" outlineLevel="1">
      <c r="A224" s="4" t="s">
        <v>137</v>
      </c>
      <c r="D224" s="45"/>
      <c r="E224" s="1"/>
      <c r="F224" s="15"/>
      <c r="I224" s="53"/>
      <c r="J224" s="4"/>
      <c r="K224" s="4"/>
      <c r="L224" s="20"/>
    </row>
    <row r="225" spans="1:12" outlineLevel="1">
      <c r="A225" s="4" t="s">
        <v>81</v>
      </c>
      <c r="E225" s="1"/>
      <c r="F225" s="22"/>
      <c r="I225" s="53"/>
      <c r="J225" s="4"/>
      <c r="K225" s="4"/>
    </row>
    <row r="226" spans="1:12" outlineLevel="1">
      <c r="A226" s="4" t="s">
        <v>2</v>
      </c>
      <c r="I226" s="53"/>
      <c r="J226" s="4"/>
      <c r="K226" s="4"/>
      <c r="L226" s="3"/>
    </row>
    <row r="227" spans="1:12" outlineLevel="1">
      <c r="A227" s="4" t="s">
        <v>91</v>
      </c>
      <c r="E227" s="1"/>
      <c r="F227" s="14"/>
      <c r="I227" s="53"/>
      <c r="J227" s="4"/>
      <c r="K227" s="4"/>
      <c r="L227" s="20"/>
    </row>
    <row r="228" spans="1:12" outlineLevel="1">
      <c r="A228" s="4" t="s">
        <v>57</v>
      </c>
      <c r="E228" s="1"/>
      <c r="I228" s="53"/>
      <c r="J228" s="4"/>
      <c r="K228" s="4"/>
      <c r="L228" s="3"/>
    </row>
    <row r="229" spans="1:12" outlineLevel="1">
      <c r="A229" s="4" t="s">
        <v>94</v>
      </c>
      <c r="E229" s="1"/>
      <c r="I229" s="53"/>
      <c r="J229" s="4"/>
      <c r="K229" s="4"/>
    </row>
    <row r="230" spans="1:12" outlineLevel="1">
      <c r="A230" s="4" t="s">
        <v>86</v>
      </c>
      <c r="E230" s="1"/>
      <c r="I230" s="53"/>
      <c r="J230" s="4"/>
      <c r="K230" s="4"/>
    </row>
    <row r="231" spans="1:12" outlineLevel="1">
      <c r="A231" s="4" t="s">
        <v>5</v>
      </c>
      <c r="E231" s="1"/>
      <c r="I231" s="53"/>
      <c r="J231" s="4"/>
      <c r="K231" s="4"/>
      <c r="L231" s="20"/>
    </row>
    <row r="232" spans="1:12" outlineLevel="1">
      <c r="A232" s="4" t="s">
        <v>137</v>
      </c>
      <c r="D232" s="45"/>
      <c r="E232" s="1"/>
      <c r="F232" s="15"/>
      <c r="I232" s="53"/>
      <c r="J232" s="4"/>
      <c r="K232" s="4"/>
    </row>
    <row r="233" spans="1:12" outlineLevel="1">
      <c r="A233" s="4" t="s">
        <v>27</v>
      </c>
      <c r="E233" s="1"/>
      <c r="I233" s="53"/>
      <c r="J233" s="4"/>
      <c r="K233" s="4"/>
    </row>
    <row r="234" spans="1:12" outlineLevel="1">
      <c r="A234" s="4" t="s">
        <v>57</v>
      </c>
      <c r="E234" s="1"/>
      <c r="I234" s="53"/>
      <c r="J234" s="4"/>
      <c r="K234" s="4"/>
      <c r="L234" s="20"/>
    </row>
    <row r="235" spans="1:12" outlineLevel="1">
      <c r="A235" s="4" t="s">
        <v>36</v>
      </c>
      <c r="E235" s="1"/>
      <c r="I235" s="53"/>
      <c r="J235" s="4"/>
      <c r="K235" s="4"/>
    </row>
    <row r="236" spans="1:12" outlineLevel="1">
      <c r="A236" s="4" t="s">
        <v>19</v>
      </c>
      <c r="E236" s="1"/>
      <c r="I236" s="53"/>
      <c r="J236" s="4"/>
      <c r="K236" s="4"/>
      <c r="L236" s="3"/>
    </row>
    <row r="237" spans="1:12" outlineLevel="1">
      <c r="A237" s="4" t="s">
        <v>11</v>
      </c>
      <c r="E237" s="12"/>
      <c r="I237" s="53"/>
      <c r="J237" s="4"/>
      <c r="K237" s="4"/>
      <c r="L237" s="27"/>
    </row>
    <row r="238" spans="1:12" outlineLevel="1">
      <c r="A238" s="4" t="s">
        <v>15</v>
      </c>
      <c r="E238" s="1"/>
      <c r="I238" s="53"/>
      <c r="J238" s="4"/>
      <c r="K238" s="4"/>
      <c r="L238" s="20"/>
    </row>
    <row r="239" spans="1:12" outlineLevel="1">
      <c r="A239" s="4" t="s">
        <v>65</v>
      </c>
      <c r="E239" s="1"/>
      <c r="I239" s="53"/>
      <c r="J239" s="4"/>
      <c r="K239" s="4"/>
      <c r="L239" s="20"/>
    </row>
    <row r="240" spans="1:12" outlineLevel="1">
      <c r="A240" s="4" t="s">
        <v>71</v>
      </c>
      <c r="E240" s="1"/>
      <c r="I240" s="53"/>
      <c r="J240" s="4"/>
      <c r="K240" s="4"/>
      <c r="L240" s="20"/>
    </row>
    <row r="241" spans="1:12" outlineLevel="1">
      <c r="A241" s="4" t="s">
        <v>43</v>
      </c>
      <c r="E241" s="1"/>
      <c r="I241" s="53"/>
      <c r="J241" s="4"/>
      <c r="K241" s="4"/>
    </row>
    <row r="242" spans="1:12" outlineLevel="1">
      <c r="A242" s="4" t="s">
        <v>57</v>
      </c>
      <c r="E242" s="1"/>
      <c r="I242" s="53"/>
      <c r="J242" s="4"/>
      <c r="K242" s="4"/>
    </row>
    <row r="243" spans="1:12" outlineLevel="1">
      <c r="A243" s="4" t="s">
        <v>38</v>
      </c>
      <c r="E243" s="1"/>
      <c r="F243" s="16"/>
      <c r="I243" s="53"/>
      <c r="J243" s="4"/>
      <c r="K243" s="4"/>
      <c r="L243" s="20"/>
    </row>
    <row r="244" spans="1:12" outlineLevel="1">
      <c r="A244" s="4" t="s">
        <v>27</v>
      </c>
      <c r="E244" s="1"/>
      <c r="I244" s="53"/>
      <c r="J244" s="4"/>
      <c r="K244" s="4"/>
      <c r="L244" s="20"/>
    </row>
    <row r="245" spans="1:12" outlineLevel="1">
      <c r="A245" s="26" t="s">
        <v>56</v>
      </c>
      <c r="B245" s="26"/>
      <c r="C245" s="26"/>
      <c r="D245" s="26"/>
      <c r="E245" s="47"/>
      <c r="F245" s="48"/>
      <c r="G245" s="49"/>
      <c r="H245" s="49"/>
      <c r="I245" s="53"/>
      <c r="J245" s="26"/>
      <c r="K245" s="26"/>
      <c r="L245" s="20"/>
    </row>
    <row r="246" spans="1:12" outlineLevel="1">
      <c r="A246" s="4" t="s">
        <v>24</v>
      </c>
      <c r="E246" s="1"/>
      <c r="I246" s="53"/>
      <c r="J246" s="4"/>
      <c r="K246" s="4"/>
      <c r="L246" s="3"/>
    </row>
    <row r="247" spans="1:12" outlineLevel="1">
      <c r="A247" s="4" t="s">
        <v>94</v>
      </c>
      <c r="E247" s="1"/>
      <c r="I247" s="53"/>
      <c r="J247" s="4"/>
      <c r="K247" s="4"/>
    </row>
    <row r="248" spans="1:12" outlineLevel="1">
      <c r="A248" s="4" t="s">
        <v>18</v>
      </c>
      <c r="E248" s="1"/>
      <c r="I248" s="53"/>
      <c r="J248" s="4"/>
      <c r="K248" s="4"/>
    </row>
    <row r="249" spans="1:12" outlineLevel="1">
      <c r="A249" s="4" t="s">
        <v>57</v>
      </c>
      <c r="E249" s="1"/>
      <c r="I249" s="53"/>
      <c r="J249" s="4"/>
      <c r="K249" s="4"/>
    </row>
    <row r="250" spans="1:12" outlineLevel="1">
      <c r="A250" s="4" t="s">
        <v>81</v>
      </c>
      <c r="E250" s="1"/>
      <c r="I250" s="53"/>
      <c r="J250" s="4"/>
      <c r="K250" s="4"/>
    </row>
    <row r="251" spans="1:12" outlineLevel="1">
      <c r="A251" s="4" t="s">
        <v>41</v>
      </c>
      <c r="E251" s="1"/>
      <c r="I251" s="53"/>
      <c r="J251" s="4"/>
      <c r="K251" s="4"/>
      <c r="L251" s="20"/>
    </row>
    <row r="252" spans="1:12" outlineLevel="1">
      <c r="A252" s="4" t="s">
        <v>46</v>
      </c>
      <c r="E252" s="1"/>
      <c r="I252" s="53"/>
      <c r="J252" s="4"/>
      <c r="K252" s="4"/>
      <c r="L252" s="20"/>
    </row>
    <row r="253" spans="1:12" outlineLevel="1">
      <c r="A253" s="4" t="s">
        <v>98</v>
      </c>
      <c r="E253" s="1"/>
      <c r="I253" s="53"/>
      <c r="J253" s="4"/>
      <c r="K253" s="4"/>
      <c r="L253" s="20"/>
    </row>
    <row r="254" spans="1:12" outlineLevel="1">
      <c r="A254" s="4" t="s">
        <v>15</v>
      </c>
      <c r="I254" s="53"/>
      <c r="J254" s="4"/>
      <c r="K254" s="4"/>
      <c r="L254" s="20"/>
    </row>
    <row r="255" spans="1:12" outlineLevel="1">
      <c r="A255" s="4" t="s">
        <v>2</v>
      </c>
      <c r="E255" s="1"/>
      <c r="I255" s="53"/>
      <c r="J255" s="4"/>
      <c r="K255" s="4"/>
      <c r="L255" s="20"/>
    </row>
    <row r="256" spans="1:12" outlineLevel="1">
      <c r="A256" s="4" t="s">
        <v>83</v>
      </c>
      <c r="E256" s="1"/>
      <c r="I256" s="53"/>
      <c r="J256" s="4"/>
      <c r="K256" s="4"/>
    </row>
    <row r="257" spans="1:12" outlineLevel="1">
      <c r="A257" s="4" t="s">
        <v>15</v>
      </c>
      <c r="E257" s="1"/>
      <c r="I257" s="53"/>
      <c r="J257" s="4"/>
      <c r="K257" s="4"/>
    </row>
    <row r="258" spans="1:12" outlineLevel="1">
      <c r="A258" s="4" t="s">
        <v>56</v>
      </c>
      <c r="E258" s="1"/>
      <c r="I258" s="53"/>
      <c r="J258" s="4"/>
      <c r="K258" s="4"/>
    </row>
    <row r="259" spans="1:12" s="23" customFormat="1" outlineLevel="1">
      <c r="A259" s="4" t="s">
        <v>83</v>
      </c>
      <c r="B259" s="4"/>
      <c r="C259" s="4"/>
      <c r="D259" s="4"/>
      <c r="E259" s="1"/>
      <c r="F259" s="16"/>
      <c r="G259" s="11"/>
      <c r="H259" s="11"/>
      <c r="I259" s="53"/>
      <c r="J259" s="4"/>
      <c r="K259" s="4"/>
      <c r="L259" s="4"/>
    </row>
    <row r="260" spans="1:12" s="23" customFormat="1" outlineLevel="1">
      <c r="A260" s="4" t="s">
        <v>58</v>
      </c>
      <c r="B260" s="4"/>
      <c r="C260" s="4"/>
      <c r="D260" s="4"/>
      <c r="E260" s="1"/>
      <c r="F260" s="5"/>
      <c r="G260" s="11"/>
      <c r="H260" s="11"/>
      <c r="I260" s="53"/>
      <c r="J260" s="4"/>
      <c r="K260" s="4"/>
      <c r="L260" s="4"/>
    </row>
    <row r="261" spans="1:12" s="23" customFormat="1" outlineLevel="1">
      <c r="A261" s="4" t="s">
        <v>84</v>
      </c>
      <c r="B261" s="4"/>
      <c r="C261" s="4"/>
      <c r="D261" s="4"/>
      <c r="E261" s="1"/>
      <c r="F261" s="5"/>
      <c r="G261" s="11"/>
      <c r="H261" s="11"/>
      <c r="I261" s="53"/>
      <c r="J261" s="4"/>
      <c r="K261" s="4"/>
      <c r="L261" s="4"/>
    </row>
    <row r="262" spans="1:12" s="23" customFormat="1" outlineLevel="1">
      <c r="A262" s="4" t="s">
        <v>58</v>
      </c>
      <c r="B262" s="4"/>
      <c r="C262" s="4"/>
      <c r="D262" s="4"/>
      <c r="E262" s="1"/>
      <c r="F262" s="5"/>
      <c r="G262" s="11"/>
      <c r="H262" s="11"/>
      <c r="I262" s="53"/>
      <c r="J262" s="9"/>
      <c r="K262" s="9"/>
      <c r="L262" s="4"/>
    </row>
    <row r="263" spans="1:12" outlineLevel="1">
      <c r="A263" s="4" t="s">
        <v>82</v>
      </c>
      <c r="E263" s="1"/>
      <c r="I263" s="53"/>
      <c r="J263" s="4"/>
      <c r="K263" s="4"/>
    </row>
    <row r="264" spans="1:12" outlineLevel="1">
      <c r="A264" s="4" t="s">
        <v>27</v>
      </c>
      <c r="E264" s="1"/>
      <c r="F264" s="16"/>
      <c r="I264" s="53"/>
      <c r="J264" s="4"/>
      <c r="K264" s="4"/>
    </row>
    <row r="265" spans="1:12" outlineLevel="1">
      <c r="A265" s="4" t="s">
        <v>5</v>
      </c>
      <c r="E265" s="1"/>
      <c r="I265" s="53"/>
      <c r="J265" s="4"/>
      <c r="K265" s="4"/>
      <c r="L265" s="21"/>
    </row>
    <row r="266" spans="1:12" outlineLevel="1">
      <c r="A266" s="4" t="s">
        <v>15</v>
      </c>
      <c r="E266" s="1"/>
      <c r="I266" s="53"/>
      <c r="J266" s="4"/>
      <c r="K266" s="4"/>
    </row>
    <row r="267" spans="1:12" outlineLevel="1">
      <c r="A267" s="4" t="s">
        <v>29</v>
      </c>
      <c r="E267" s="1"/>
      <c r="I267" s="53"/>
      <c r="J267" s="4"/>
      <c r="K267" s="4"/>
    </row>
    <row r="268" spans="1:12" outlineLevel="1">
      <c r="A268" s="4" t="s">
        <v>88</v>
      </c>
      <c r="D268" s="45"/>
      <c r="E268" s="1"/>
      <c r="F268" s="15"/>
      <c r="I268" s="53"/>
      <c r="J268" s="4"/>
      <c r="K268" s="4"/>
      <c r="L268" s="3"/>
    </row>
    <row r="269" spans="1:12" outlineLevel="1">
      <c r="A269" s="4" t="s">
        <v>23</v>
      </c>
      <c r="E269" s="1"/>
      <c r="I269" s="53"/>
      <c r="J269" s="4"/>
      <c r="K269" s="4"/>
    </row>
    <row r="270" spans="1:12" outlineLevel="1">
      <c r="A270" s="4" t="s">
        <v>23</v>
      </c>
      <c r="E270" s="1"/>
      <c r="I270" s="53"/>
      <c r="J270" s="4"/>
      <c r="K270" s="4"/>
      <c r="L270" s="20"/>
    </row>
    <row r="271" spans="1:12" outlineLevel="1">
      <c r="A271" s="4" t="s">
        <v>84</v>
      </c>
      <c r="E271" s="1"/>
      <c r="F271" s="22"/>
      <c r="I271" s="53"/>
      <c r="J271" s="4"/>
      <c r="K271" s="4"/>
      <c r="L271" s="20"/>
    </row>
    <row r="272" spans="1:12" outlineLevel="1">
      <c r="A272" s="4" t="s">
        <v>84</v>
      </c>
      <c r="E272" s="1"/>
      <c r="F272" s="22"/>
      <c r="I272" s="53"/>
      <c r="J272" s="4"/>
      <c r="K272" s="4"/>
      <c r="L272" s="20"/>
    </row>
    <row r="273" spans="1:12" outlineLevel="1">
      <c r="A273" s="4" t="s">
        <v>102</v>
      </c>
      <c r="E273" s="1"/>
      <c r="I273" s="53"/>
      <c r="J273" s="4"/>
      <c r="K273" s="4"/>
      <c r="L273" s="20"/>
    </row>
    <row r="274" spans="1:12" outlineLevel="1">
      <c r="A274" s="4" t="s">
        <v>91</v>
      </c>
      <c r="E274" s="1"/>
      <c r="F274" s="14"/>
      <c r="I274" s="53"/>
      <c r="J274" s="4"/>
      <c r="K274" s="4"/>
    </row>
    <row r="275" spans="1:12" outlineLevel="1">
      <c r="A275" s="4" t="s">
        <v>91</v>
      </c>
      <c r="E275" s="1"/>
      <c r="F275" s="14"/>
      <c r="I275" s="53"/>
      <c r="J275" s="4"/>
      <c r="K275" s="4"/>
      <c r="L275" s="20"/>
    </row>
    <row r="276" spans="1:12" outlineLevel="1">
      <c r="A276" s="4" t="s">
        <v>91</v>
      </c>
      <c r="E276" s="1"/>
      <c r="F276" s="14"/>
      <c r="I276" s="53"/>
      <c r="J276" s="4"/>
      <c r="K276" s="4"/>
    </row>
    <row r="277" spans="1:12" outlineLevel="1">
      <c r="A277" s="4" t="s">
        <v>85</v>
      </c>
      <c r="E277" s="1"/>
      <c r="I277" s="53"/>
      <c r="J277" s="4"/>
      <c r="K277" s="4"/>
    </row>
    <row r="278" spans="1:12" outlineLevel="1">
      <c r="A278" s="4" t="s">
        <v>59</v>
      </c>
      <c r="E278" s="1"/>
      <c r="I278" s="53"/>
      <c r="J278" s="4"/>
      <c r="K278" s="4"/>
      <c r="L278" s="3"/>
    </row>
    <row r="279" spans="1:12" outlineLevel="1">
      <c r="A279" s="4" t="s">
        <v>29</v>
      </c>
      <c r="E279" s="1"/>
      <c r="I279" s="53"/>
      <c r="J279" s="4"/>
      <c r="K279" s="4"/>
    </row>
    <row r="280" spans="1:12" outlineLevel="1">
      <c r="A280" s="4" t="s">
        <v>102</v>
      </c>
      <c r="E280" s="1"/>
      <c r="I280" s="53"/>
      <c r="J280" s="4"/>
      <c r="K280" s="4"/>
    </row>
    <row r="281" spans="1:12" outlineLevel="1">
      <c r="A281" s="4" t="s">
        <v>23</v>
      </c>
      <c r="E281" s="1"/>
      <c r="I281" s="53"/>
      <c r="J281" s="4"/>
      <c r="K281" s="4"/>
    </row>
    <row r="282" spans="1:12" outlineLevel="1">
      <c r="A282" s="4" t="s">
        <v>38</v>
      </c>
      <c r="E282" s="1"/>
      <c r="I282" s="53"/>
      <c r="J282" s="4"/>
      <c r="K282" s="4"/>
      <c r="L282" s="20"/>
    </row>
    <row r="283" spans="1:12" outlineLevel="1">
      <c r="A283" s="4" t="s">
        <v>2</v>
      </c>
      <c r="E283" s="1"/>
      <c r="I283" s="53"/>
      <c r="J283" s="4"/>
      <c r="K283" s="4"/>
      <c r="L283" s="20"/>
    </row>
    <row r="284" spans="1:12" outlineLevel="1">
      <c r="A284" s="4" t="s">
        <v>2</v>
      </c>
      <c r="E284" s="1"/>
      <c r="I284" s="53"/>
      <c r="J284" s="4"/>
      <c r="K284" s="4"/>
      <c r="L284" s="3"/>
    </row>
    <row r="285" spans="1:12" outlineLevel="1">
      <c r="A285" s="4" t="s">
        <v>76</v>
      </c>
      <c r="E285" s="1"/>
      <c r="I285" s="53"/>
      <c r="J285" s="4"/>
      <c r="K285" s="4"/>
    </row>
    <row r="286" spans="1:12" outlineLevel="1">
      <c r="A286" s="4" t="s">
        <v>76</v>
      </c>
      <c r="I286" s="53"/>
      <c r="J286" s="4"/>
      <c r="K286" s="4"/>
    </row>
    <row r="287" spans="1:12" outlineLevel="1">
      <c r="A287" s="4" t="s">
        <v>76</v>
      </c>
      <c r="I287" s="53"/>
      <c r="J287" s="4"/>
      <c r="K287" s="4"/>
      <c r="L287" s="13"/>
    </row>
    <row r="288" spans="1:12" outlineLevel="1">
      <c r="A288" s="4" t="s">
        <v>23</v>
      </c>
      <c r="E288" s="1"/>
      <c r="I288" s="53"/>
      <c r="J288" s="4"/>
      <c r="K288" s="4"/>
      <c r="L288" s="20"/>
    </row>
    <row r="289" spans="1:12" outlineLevel="1">
      <c r="A289" s="4" t="s">
        <v>76</v>
      </c>
      <c r="E289" s="1"/>
      <c r="I289" s="53"/>
      <c r="J289" s="4"/>
      <c r="K289" s="4"/>
    </row>
    <row r="290" spans="1:12" outlineLevel="1">
      <c r="A290" s="4" t="s">
        <v>24</v>
      </c>
      <c r="E290" s="1"/>
      <c r="I290" s="53"/>
      <c r="J290" s="4"/>
      <c r="K290" s="4"/>
      <c r="L290" s="20"/>
    </row>
    <row r="291" spans="1:12" outlineLevel="1">
      <c r="A291" s="4" t="s">
        <v>57</v>
      </c>
      <c r="E291" s="1"/>
      <c r="I291" s="53"/>
      <c r="J291" s="4"/>
      <c r="K291" s="4"/>
      <c r="L291" s="20"/>
    </row>
    <row r="292" spans="1:12" outlineLevel="1">
      <c r="A292" s="4" t="s">
        <v>86</v>
      </c>
      <c r="E292" s="1"/>
      <c r="I292" s="53"/>
      <c r="J292" s="23"/>
      <c r="K292" s="23"/>
    </row>
    <row r="293" spans="1:12" outlineLevel="1">
      <c r="A293" s="4" t="s">
        <v>24</v>
      </c>
      <c r="E293" s="1"/>
      <c r="I293" s="53"/>
      <c r="J293" s="4"/>
      <c r="K293" s="4"/>
      <c r="L293" s="21"/>
    </row>
    <row r="294" spans="1:12" outlineLevel="1">
      <c r="A294" s="4" t="s">
        <v>63</v>
      </c>
      <c r="E294" s="1"/>
      <c r="I294" s="53"/>
      <c r="J294" s="4"/>
      <c r="K294" s="4"/>
      <c r="L294" s="20"/>
    </row>
    <row r="295" spans="1:12" outlineLevel="1">
      <c r="A295" s="4" t="s">
        <v>46</v>
      </c>
      <c r="E295" s="1"/>
      <c r="I295" s="53"/>
      <c r="J295" s="4"/>
      <c r="K295" s="4"/>
      <c r="L295" s="20"/>
    </row>
    <row r="296" spans="1:12" outlineLevel="1">
      <c r="A296" s="4" t="s">
        <v>98</v>
      </c>
      <c r="E296" s="1"/>
      <c r="I296" s="53"/>
      <c r="J296" s="4"/>
      <c r="K296" s="4"/>
      <c r="L296" s="20"/>
    </row>
    <row r="297" spans="1:12" outlineLevel="1">
      <c r="A297" s="4" t="s">
        <v>98</v>
      </c>
      <c r="E297" s="1"/>
      <c r="I297" s="53"/>
      <c r="J297" s="4"/>
      <c r="K297" s="4"/>
      <c r="L297" s="20"/>
    </row>
    <row r="298" spans="1:12" outlineLevel="1">
      <c r="A298" s="4" t="s">
        <v>176</v>
      </c>
      <c r="E298" s="1"/>
      <c r="I298" s="53"/>
      <c r="J298" s="4"/>
      <c r="K298" s="4"/>
      <c r="L298" s="20"/>
    </row>
    <row r="299" spans="1:12" outlineLevel="1">
      <c r="A299" s="4" t="s">
        <v>36</v>
      </c>
      <c r="E299" s="1"/>
      <c r="I299" s="53"/>
      <c r="J299" s="4"/>
      <c r="K299" s="4"/>
      <c r="L299" s="20"/>
    </row>
    <row r="300" spans="1:12" outlineLevel="1">
      <c r="A300" s="4" t="s">
        <v>57</v>
      </c>
      <c r="E300" s="1"/>
      <c r="I300" s="53"/>
      <c r="J300" s="4"/>
      <c r="K300" s="4"/>
    </row>
    <row r="301" spans="1:12" outlineLevel="1">
      <c r="A301" s="4" t="s">
        <v>83</v>
      </c>
      <c r="E301" s="1"/>
      <c r="F301" s="16"/>
      <c r="I301" s="53"/>
      <c r="J301" s="4"/>
      <c r="K301" s="4"/>
    </row>
    <row r="302" spans="1:12" outlineLevel="1">
      <c r="A302" s="4" t="s">
        <v>4</v>
      </c>
      <c r="E302" s="1"/>
      <c r="I302" s="53"/>
      <c r="J302" s="4"/>
      <c r="K302" s="4"/>
      <c r="L302" s="3"/>
    </row>
    <row r="303" spans="1:12" outlineLevel="1">
      <c r="A303" s="4" t="s">
        <v>91</v>
      </c>
      <c r="E303" s="1"/>
      <c r="F303" s="14"/>
      <c r="I303" s="53"/>
      <c r="J303" s="4"/>
      <c r="K303" s="4"/>
      <c r="L303" s="20"/>
    </row>
    <row r="304" spans="1:12" outlineLevel="1">
      <c r="A304" s="4" t="s">
        <v>83</v>
      </c>
      <c r="E304" s="1"/>
      <c r="I304" s="53"/>
      <c r="J304" s="4"/>
      <c r="K304" s="4"/>
    </row>
    <row r="305" spans="1:12" outlineLevel="1">
      <c r="A305" s="4" t="s">
        <v>83</v>
      </c>
      <c r="D305" s="38"/>
      <c r="E305" s="1"/>
      <c r="F305" s="14"/>
      <c r="I305" s="53"/>
      <c r="J305" s="4"/>
      <c r="K305" s="4"/>
      <c r="L305" s="3"/>
    </row>
    <row r="306" spans="1:12" outlineLevel="1">
      <c r="A306" s="4" t="s">
        <v>1</v>
      </c>
      <c r="D306" s="38"/>
      <c r="E306" s="1"/>
      <c r="F306" s="14"/>
      <c r="I306" s="53"/>
      <c r="J306" s="4"/>
      <c r="K306" s="4"/>
    </row>
    <row r="307" spans="1:12" outlineLevel="1">
      <c r="A307" s="4" t="s">
        <v>41</v>
      </c>
      <c r="D307" s="38"/>
      <c r="E307" s="1"/>
      <c r="F307" s="16"/>
      <c r="I307" s="53"/>
      <c r="J307" s="4"/>
      <c r="K307" s="4"/>
    </row>
    <row r="308" spans="1:12" outlineLevel="1">
      <c r="A308" s="4" t="s">
        <v>41</v>
      </c>
      <c r="E308" s="1"/>
      <c r="F308" s="16"/>
      <c r="I308" s="53"/>
      <c r="J308" s="4"/>
      <c r="K308" s="4"/>
    </row>
    <row r="309" spans="1:12" outlineLevel="1">
      <c r="A309" s="4" t="s">
        <v>41</v>
      </c>
      <c r="E309" s="1"/>
      <c r="F309" s="16"/>
      <c r="I309" s="53"/>
      <c r="J309" s="4"/>
      <c r="K309" s="4"/>
      <c r="L309" s="20"/>
    </row>
    <row r="310" spans="1:12" outlineLevel="1">
      <c r="A310" s="4" t="s">
        <v>144</v>
      </c>
      <c r="E310" s="1"/>
      <c r="I310" s="53"/>
      <c r="J310" s="4"/>
      <c r="K310" s="4"/>
    </row>
    <row r="311" spans="1:12" outlineLevel="1">
      <c r="A311" s="4" t="s">
        <v>95</v>
      </c>
      <c r="E311" s="1"/>
      <c r="I311" s="53"/>
      <c r="J311" s="4"/>
      <c r="K311" s="4"/>
    </row>
    <row r="312" spans="1:12" outlineLevel="1">
      <c r="A312" s="4" t="s">
        <v>57</v>
      </c>
      <c r="E312" s="1"/>
      <c r="I312" s="53"/>
      <c r="J312" s="4"/>
      <c r="K312" s="4"/>
    </row>
    <row r="313" spans="1:12" outlineLevel="1">
      <c r="A313" s="4" t="s">
        <v>66</v>
      </c>
      <c r="E313" s="1"/>
      <c r="F313" s="14"/>
      <c r="I313" s="53"/>
      <c r="J313" s="4"/>
      <c r="K313" s="4"/>
      <c r="L313" s="3"/>
    </row>
    <row r="314" spans="1:12" outlineLevel="1">
      <c r="A314" s="4" t="s">
        <v>21</v>
      </c>
      <c r="E314" s="1"/>
      <c r="I314" s="53"/>
      <c r="J314" s="4"/>
      <c r="K314" s="4"/>
    </row>
    <row r="315" spans="1:12" outlineLevel="1">
      <c r="A315" s="4" t="s">
        <v>5</v>
      </c>
      <c r="E315" s="25"/>
      <c r="I315" s="53"/>
      <c r="J315" s="4"/>
      <c r="K315" s="4"/>
    </row>
    <row r="316" spans="1:12" outlineLevel="1">
      <c r="A316" s="4" t="s">
        <v>2</v>
      </c>
      <c r="E316" s="1"/>
      <c r="I316" s="53"/>
      <c r="J316" s="4"/>
      <c r="K316" s="4"/>
    </row>
    <row r="317" spans="1:12" outlineLevel="1">
      <c r="A317" s="4" t="s">
        <v>2</v>
      </c>
      <c r="E317" s="1"/>
      <c r="I317" s="53"/>
      <c r="J317" s="4"/>
      <c r="K317" s="4"/>
      <c r="L317" s="20"/>
    </row>
    <row r="318" spans="1:12" s="26" customFormat="1" outlineLevel="1">
      <c r="A318" s="4" t="s">
        <v>74</v>
      </c>
      <c r="B318" s="4"/>
      <c r="C318" s="4"/>
      <c r="D318" s="4"/>
      <c r="E318" s="1"/>
      <c r="F318" s="5"/>
      <c r="G318" s="11"/>
      <c r="H318" s="11"/>
      <c r="I318" s="53"/>
      <c r="J318" s="4"/>
      <c r="K318" s="4"/>
      <c r="L318" s="20"/>
    </row>
    <row r="319" spans="1:12" outlineLevel="1">
      <c r="A319" s="4" t="s">
        <v>18</v>
      </c>
      <c r="E319" s="1"/>
      <c r="I319" s="53"/>
      <c r="J319" s="4"/>
      <c r="K319" s="4"/>
    </row>
    <row r="320" spans="1:12" outlineLevel="1">
      <c r="A320" s="4" t="s">
        <v>46</v>
      </c>
      <c r="E320" s="25"/>
      <c r="I320" s="53"/>
      <c r="J320" s="4"/>
      <c r="K320" s="4"/>
    </row>
    <row r="321" spans="1:12" outlineLevel="1">
      <c r="A321" s="4" t="s">
        <v>38</v>
      </c>
      <c r="I321" s="53"/>
      <c r="J321" s="4"/>
      <c r="K321" s="4"/>
    </row>
    <row r="322" spans="1:12" outlineLevel="1">
      <c r="A322" s="4" t="s">
        <v>1</v>
      </c>
      <c r="D322" s="38"/>
      <c r="E322" s="1"/>
      <c r="F322" s="14"/>
      <c r="I322" s="53"/>
      <c r="J322" s="4"/>
      <c r="K322" s="4"/>
      <c r="L322" s="21"/>
    </row>
    <row r="323" spans="1:12" outlineLevel="1">
      <c r="A323" s="4" t="s">
        <v>2</v>
      </c>
      <c r="E323" s="1"/>
      <c r="I323" s="53"/>
      <c r="J323" s="4"/>
      <c r="K323" s="4"/>
    </row>
    <row r="324" spans="1:12" outlineLevel="1">
      <c r="A324" s="4" t="s">
        <v>54</v>
      </c>
      <c r="D324" s="38"/>
      <c r="E324" s="1"/>
      <c r="F324" s="14"/>
      <c r="I324" s="53"/>
      <c r="J324" s="4"/>
      <c r="K324" s="4"/>
    </row>
    <row r="325" spans="1:12" outlineLevel="1">
      <c r="A325" s="4" t="s">
        <v>18</v>
      </c>
      <c r="E325" s="1"/>
      <c r="I325" s="53"/>
      <c r="J325" s="4"/>
      <c r="K325" s="4"/>
    </row>
    <row r="326" spans="1:12" outlineLevel="1">
      <c r="A326" s="4" t="s">
        <v>91</v>
      </c>
      <c r="E326" s="1"/>
      <c r="F326" s="14"/>
      <c r="I326" s="53"/>
      <c r="J326" s="4"/>
      <c r="K326" s="4"/>
    </row>
    <row r="327" spans="1:12" outlineLevel="1">
      <c r="A327" s="4" t="s">
        <v>13</v>
      </c>
      <c r="E327" s="1"/>
      <c r="I327" s="53"/>
      <c r="J327" s="4"/>
      <c r="K327" s="4"/>
      <c r="L327" s="20"/>
    </row>
    <row r="328" spans="1:12" outlineLevel="1">
      <c r="A328" s="4" t="s">
        <v>41</v>
      </c>
      <c r="E328" s="1"/>
      <c r="I328" s="53"/>
      <c r="J328" s="4"/>
      <c r="K328" s="4"/>
      <c r="L328" s="20"/>
    </row>
    <row r="329" spans="1:12" outlineLevel="1">
      <c r="A329" s="4" t="s">
        <v>57</v>
      </c>
      <c r="E329" s="1"/>
      <c r="I329" s="53"/>
      <c r="J329" s="4"/>
      <c r="K329" s="4"/>
      <c r="L329" s="20"/>
    </row>
    <row r="330" spans="1:12" outlineLevel="1">
      <c r="A330" s="4" t="s">
        <v>57</v>
      </c>
      <c r="E330" s="1"/>
      <c r="I330" s="53"/>
      <c r="J330" s="4"/>
      <c r="K330" s="4"/>
    </row>
    <row r="331" spans="1:12" outlineLevel="1">
      <c r="A331" s="4" t="s">
        <v>15</v>
      </c>
      <c r="E331" s="1"/>
      <c r="I331" s="53"/>
      <c r="J331" s="4"/>
      <c r="K331" s="4"/>
    </row>
    <row r="332" spans="1:12" outlineLevel="1">
      <c r="A332" s="4" t="s">
        <v>15</v>
      </c>
      <c r="D332" s="44"/>
      <c r="E332" s="1"/>
      <c r="I332" s="53"/>
      <c r="J332" s="4"/>
      <c r="K332" s="4"/>
    </row>
    <row r="333" spans="1:12" outlineLevel="1">
      <c r="A333" s="4" t="s">
        <v>15</v>
      </c>
      <c r="D333" s="38"/>
      <c r="E333" s="1"/>
      <c r="F333" s="15"/>
      <c r="I333" s="53"/>
      <c r="J333" s="4"/>
      <c r="K333" s="4"/>
    </row>
    <row r="334" spans="1:12" outlineLevel="1">
      <c r="A334" s="4" t="s">
        <v>18</v>
      </c>
      <c r="E334" s="1"/>
      <c r="I334" s="53"/>
      <c r="J334" s="4"/>
      <c r="K334" s="4"/>
      <c r="L334" s="20"/>
    </row>
    <row r="335" spans="1:12" outlineLevel="1">
      <c r="A335" s="4" t="s">
        <v>36</v>
      </c>
      <c r="E335" s="1"/>
      <c r="F335" s="22"/>
      <c r="I335" s="53"/>
      <c r="J335" s="23"/>
      <c r="K335" s="23"/>
    </row>
    <row r="336" spans="1:12" outlineLevel="1">
      <c r="A336" s="4" t="s">
        <v>79</v>
      </c>
      <c r="E336" s="1"/>
      <c r="F336" s="16"/>
      <c r="I336" s="53"/>
      <c r="J336" s="4"/>
      <c r="K336" s="4"/>
    </row>
    <row r="337" spans="1:12" outlineLevel="1">
      <c r="A337" s="4" t="s">
        <v>5</v>
      </c>
      <c r="E337" s="1"/>
      <c r="I337" s="53"/>
      <c r="J337" s="4"/>
      <c r="K337" s="4"/>
    </row>
    <row r="338" spans="1:12" outlineLevel="1">
      <c r="A338" s="4" t="s">
        <v>13</v>
      </c>
      <c r="E338" s="1"/>
      <c r="I338" s="53"/>
      <c r="J338" s="4"/>
      <c r="K338" s="4"/>
      <c r="L338" s="20"/>
    </row>
    <row r="339" spans="1:12" outlineLevel="1">
      <c r="A339" s="4" t="s">
        <v>98</v>
      </c>
      <c r="E339" s="1"/>
      <c r="I339" s="53"/>
      <c r="J339" s="4"/>
      <c r="K339" s="4"/>
    </row>
    <row r="340" spans="1:12" outlineLevel="1">
      <c r="A340" s="4" t="s">
        <v>57</v>
      </c>
      <c r="E340" s="1"/>
      <c r="I340" s="53"/>
      <c r="J340" s="4"/>
      <c r="K340" s="4"/>
    </row>
    <row r="341" spans="1:12" outlineLevel="1">
      <c r="A341" s="4" t="s">
        <v>87</v>
      </c>
      <c r="E341" s="1"/>
      <c r="I341" s="53"/>
      <c r="J341" s="4"/>
      <c r="K341" s="4"/>
    </row>
    <row r="342" spans="1:12" outlineLevel="1">
      <c r="A342" s="4" t="s">
        <v>48</v>
      </c>
      <c r="E342" s="1"/>
      <c r="I342" s="53"/>
      <c r="J342" s="4"/>
      <c r="K342" s="4"/>
      <c r="L342" s="20"/>
    </row>
    <row r="343" spans="1:12" outlineLevel="1">
      <c r="A343" s="4" t="s">
        <v>57</v>
      </c>
      <c r="E343" s="1"/>
      <c r="I343" s="53"/>
      <c r="J343" s="4"/>
      <c r="K343" s="4"/>
    </row>
    <row r="344" spans="1:12" outlineLevel="1">
      <c r="A344" s="4" t="s">
        <v>82</v>
      </c>
      <c r="C344" s="41"/>
      <c r="E344" s="1"/>
      <c r="I344" s="53"/>
      <c r="J344" s="4"/>
      <c r="K344" s="4"/>
      <c r="L344" s="13"/>
    </row>
    <row r="345" spans="1:12" outlineLevel="1">
      <c r="A345" s="4" t="s">
        <v>14</v>
      </c>
      <c r="E345" s="1"/>
      <c r="I345" s="53"/>
      <c r="J345" s="4"/>
      <c r="K345" s="4"/>
      <c r="L345" s="20"/>
    </row>
    <row r="346" spans="1:12" outlineLevel="1">
      <c r="A346" s="4" t="s">
        <v>15</v>
      </c>
      <c r="E346" s="1"/>
      <c r="I346" s="53"/>
      <c r="J346" s="4"/>
      <c r="K346" s="4"/>
      <c r="L346" s="20"/>
    </row>
    <row r="347" spans="1:12" outlineLevel="1">
      <c r="A347" s="4" t="s">
        <v>20</v>
      </c>
      <c r="E347" s="1"/>
      <c r="I347" s="53"/>
      <c r="J347" s="4"/>
      <c r="K347" s="4"/>
    </row>
    <row r="348" spans="1:12" outlineLevel="1">
      <c r="A348" s="4" t="s">
        <v>91</v>
      </c>
      <c r="E348" s="1"/>
      <c r="F348" s="14"/>
      <c r="I348" s="53"/>
      <c r="J348" s="4"/>
      <c r="K348" s="4"/>
    </row>
    <row r="349" spans="1:12" outlineLevel="1">
      <c r="A349" s="4" t="s">
        <v>57</v>
      </c>
      <c r="E349" s="1"/>
      <c r="I349" s="53"/>
      <c r="J349" s="4"/>
      <c r="K349" s="4"/>
    </row>
    <row r="350" spans="1:12" outlineLevel="1">
      <c r="A350" s="4" t="s">
        <v>144</v>
      </c>
      <c r="E350" s="1"/>
      <c r="F350" s="22"/>
      <c r="I350" s="53"/>
      <c r="J350" s="4"/>
      <c r="K350" s="4"/>
    </row>
    <row r="351" spans="1:12" outlineLevel="1">
      <c r="A351" s="4" t="s">
        <v>43</v>
      </c>
      <c r="E351" s="1"/>
      <c r="F351" s="16"/>
      <c r="I351" s="53"/>
      <c r="J351" s="4"/>
      <c r="K351" s="4"/>
    </row>
    <row r="352" spans="1:12" outlineLevel="1">
      <c r="A352" s="4" t="s">
        <v>132</v>
      </c>
      <c r="E352" s="1"/>
      <c r="I352" s="53"/>
      <c r="J352" s="4"/>
      <c r="K352" s="4"/>
    </row>
    <row r="353" spans="1:12" outlineLevel="1">
      <c r="A353" s="4" t="s">
        <v>144</v>
      </c>
      <c r="E353" s="1"/>
      <c r="F353" s="22"/>
      <c r="I353" s="53"/>
      <c r="J353" s="4"/>
      <c r="K353" s="4"/>
    </row>
    <row r="354" spans="1:12" outlineLevel="1">
      <c r="A354" s="4" t="s">
        <v>1</v>
      </c>
      <c r="E354" s="1"/>
      <c r="F354" s="16"/>
      <c r="I354" s="53"/>
      <c r="J354" s="4"/>
      <c r="K354" s="4"/>
      <c r="L354" s="3"/>
    </row>
    <row r="355" spans="1:12" outlineLevel="1">
      <c r="A355" s="4" t="s">
        <v>24</v>
      </c>
      <c r="E355" s="1"/>
      <c r="I355" s="53"/>
      <c r="J355" s="4"/>
      <c r="K355" s="4"/>
    </row>
    <row r="356" spans="1:12" outlineLevel="1">
      <c r="A356" s="4" t="s">
        <v>79</v>
      </c>
      <c r="E356" s="1"/>
      <c r="I356" s="53"/>
      <c r="J356" s="4"/>
      <c r="K356" s="4"/>
    </row>
    <row r="357" spans="1:12" outlineLevel="1">
      <c r="A357" s="4" t="s">
        <v>81</v>
      </c>
      <c r="E357" s="1"/>
      <c r="I357" s="53"/>
      <c r="J357" s="4"/>
      <c r="K357" s="4"/>
      <c r="L357" s="20"/>
    </row>
    <row r="358" spans="1:12" outlineLevel="1">
      <c r="A358" s="4" t="s">
        <v>2</v>
      </c>
      <c r="E358" s="1"/>
      <c r="I358" s="53"/>
      <c r="J358" s="4"/>
      <c r="K358" s="4"/>
      <c r="L358" s="20"/>
    </row>
    <row r="359" spans="1:12" outlineLevel="1">
      <c r="A359" s="4" t="s">
        <v>17</v>
      </c>
      <c r="E359" s="1"/>
      <c r="F359" s="16"/>
      <c r="I359" s="53"/>
      <c r="J359" s="4"/>
      <c r="K359" s="4"/>
    </row>
    <row r="360" spans="1:12" outlineLevel="1">
      <c r="A360" s="4" t="s">
        <v>15</v>
      </c>
      <c r="I360" s="53"/>
      <c r="J360" s="4"/>
      <c r="K360" s="4"/>
      <c r="L360" s="20"/>
    </row>
    <row r="361" spans="1:12" outlineLevel="1">
      <c r="A361" s="4" t="s">
        <v>15</v>
      </c>
      <c r="I361" s="53"/>
      <c r="J361" s="4"/>
      <c r="K361" s="4"/>
      <c r="L361" s="20"/>
    </row>
    <row r="362" spans="1:12" outlineLevel="1">
      <c r="A362" s="4" t="s">
        <v>10</v>
      </c>
      <c r="E362" s="1"/>
      <c r="I362" s="53"/>
      <c r="J362" s="4"/>
      <c r="K362" s="4"/>
    </row>
    <row r="363" spans="1:12" outlineLevel="1">
      <c r="A363" s="4" t="s">
        <v>57</v>
      </c>
      <c r="E363" s="1"/>
      <c r="I363" s="53"/>
      <c r="J363" s="4"/>
      <c r="K363" s="4"/>
      <c r="L363" s="3"/>
    </row>
    <row r="364" spans="1:12" outlineLevel="1">
      <c r="A364" s="4" t="s">
        <v>17</v>
      </c>
      <c r="E364" s="1"/>
      <c r="I364" s="53"/>
      <c r="J364" s="4"/>
      <c r="K364" s="4"/>
      <c r="L364" s="21"/>
    </row>
    <row r="365" spans="1:12" outlineLevel="1">
      <c r="A365" s="4" t="s">
        <v>41</v>
      </c>
      <c r="E365" s="1"/>
      <c r="I365" s="53"/>
      <c r="J365" s="4"/>
      <c r="K365" s="4"/>
      <c r="L365" s="27"/>
    </row>
    <row r="366" spans="1:12" outlineLevel="1">
      <c r="A366" s="4" t="s">
        <v>96</v>
      </c>
      <c r="E366" s="1"/>
      <c r="F366" s="16"/>
      <c r="I366" s="53"/>
      <c r="J366" s="4"/>
      <c r="K366" s="4"/>
      <c r="L366" s="20"/>
    </row>
    <row r="367" spans="1:12" outlineLevel="1">
      <c r="A367" s="26" t="s">
        <v>56</v>
      </c>
      <c r="B367" s="26"/>
      <c r="C367" s="26"/>
      <c r="D367" s="26"/>
      <c r="E367" s="47"/>
      <c r="F367" s="48"/>
      <c r="G367" s="49"/>
      <c r="H367" s="49"/>
      <c r="I367" s="53"/>
      <c r="J367" s="26"/>
      <c r="K367" s="26"/>
      <c r="L367" s="3"/>
    </row>
    <row r="368" spans="1:12" outlineLevel="1">
      <c r="A368" s="4" t="s">
        <v>75</v>
      </c>
      <c r="D368" s="45"/>
      <c r="E368" s="1"/>
      <c r="F368" s="15"/>
      <c r="I368" s="53"/>
      <c r="J368" s="4"/>
      <c r="K368" s="4"/>
      <c r="L368" s="20"/>
    </row>
    <row r="369" spans="1:12" outlineLevel="1">
      <c r="A369" s="4" t="s">
        <v>91</v>
      </c>
      <c r="E369" s="1"/>
      <c r="F369" s="14"/>
      <c r="I369" s="53"/>
      <c r="J369" s="4"/>
      <c r="K369" s="4"/>
    </row>
    <row r="370" spans="1:12" outlineLevel="1">
      <c r="A370" s="4" t="s">
        <v>91</v>
      </c>
      <c r="E370" s="1"/>
      <c r="F370" s="14"/>
      <c r="I370" s="53"/>
      <c r="J370" s="4"/>
      <c r="K370" s="4"/>
      <c r="L370" s="20"/>
    </row>
    <row r="371" spans="1:12" outlineLevel="1">
      <c r="A371" s="4" t="s">
        <v>30</v>
      </c>
      <c r="E371" s="1"/>
      <c r="I371" s="53"/>
      <c r="J371" s="4"/>
      <c r="K371" s="4"/>
    </row>
    <row r="372" spans="1:12" outlineLevel="1">
      <c r="A372" s="4" t="s">
        <v>57</v>
      </c>
      <c r="E372" s="1"/>
      <c r="I372" s="53"/>
      <c r="J372" s="4"/>
      <c r="K372" s="4"/>
      <c r="L372" s="13"/>
    </row>
    <row r="373" spans="1:12" outlineLevel="1">
      <c r="A373" s="4" t="s">
        <v>15</v>
      </c>
      <c r="E373" s="1"/>
      <c r="I373" s="53"/>
      <c r="J373" s="4"/>
      <c r="K373" s="4"/>
    </row>
    <row r="374" spans="1:12" outlineLevel="1">
      <c r="A374" s="4" t="s">
        <v>81</v>
      </c>
      <c r="E374" s="12"/>
      <c r="I374" s="53"/>
      <c r="J374" s="4"/>
      <c r="K374" s="4"/>
    </row>
    <row r="375" spans="1:12" outlineLevel="1">
      <c r="A375" s="4" t="s">
        <v>60</v>
      </c>
      <c r="E375" s="1"/>
      <c r="I375" s="53"/>
      <c r="J375" s="4"/>
      <c r="K375" s="4"/>
      <c r="L375" s="20"/>
    </row>
    <row r="376" spans="1:12" outlineLevel="1">
      <c r="A376" s="4" t="s">
        <v>45</v>
      </c>
      <c r="E376" s="1"/>
      <c r="I376" s="53"/>
      <c r="J376" s="4"/>
      <c r="K376" s="4"/>
    </row>
    <row r="377" spans="1:12" outlineLevel="1">
      <c r="A377" s="4" t="s">
        <v>41</v>
      </c>
      <c r="E377" s="1"/>
      <c r="I377" s="53"/>
      <c r="J377" s="4"/>
      <c r="K377" s="4"/>
    </row>
    <row r="378" spans="1:12" outlineLevel="1">
      <c r="A378" s="4" t="s">
        <v>1</v>
      </c>
      <c r="E378" s="1"/>
      <c r="I378" s="53"/>
      <c r="J378" s="4"/>
      <c r="K378" s="4"/>
    </row>
    <row r="379" spans="1:12" outlineLevel="1">
      <c r="A379" s="4" t="s">
        <v>102</v>
      </c>
      <c r="E379" s="1"/>
      <c r="I379" s="53"/>
      <c r="J379" s="4"/>
      <c r="K379" s="4"/>
      <c r="L379" s="20"/>
    </row>
    <row r="380" spans="1:12" outlineLevel="1">
      <c r="A380" s="4" t="s">
        <v>87</v>
      </c>
      <c r="I380" s="53"/>
      <c r="J380" s="4"/>
      <c r="K380" s="4"/>
      <c r="L380" s="3"/>
    </row>
    <row r="381" spans="1:12" outlineLevel="1">
      <c r="A381" s="4" t="s">
        <v>91</v>
      </c>
      <c r="E381" s="1"/>
      <c r="F381" s="14"/>
      <c r="I381" s="53"/>
      <c r="J381" s="4"/>
      <c r="K381" s="4"/>
      <c r="L381" s="3"/>
    </row>
    <row r="382" spans="1:12" outlineLevel="1">
      <c r="A382" s="4" t="s">
        <v>14</v>
      </c>
      <c r="E382" s="1"/>
      <c r="I382" s="53"/>
      <c r="J382" s="4"/>
      <c r="K382" s="4"/>
    </row>
    <row r="383" spans="1:12" outlineLevel="1">
      <c r="A383" s="4" t="s">
        <v>102</v>
      </c>
      <c r="E383" s="1"/>
      <c r="I383" s="53"/>
      <c r="J383" s="4"/>
      <c r="K383" s="4"/>
      <c r="L383" s="20"/>
    </row>
    <row r="384" spans="1:12" outlineLevel="1">
      <c r="A384" s="4" t="s">
        <v>41</v>
      </c>
      <c r="E384" s="1"/>
      <c r="I384" s="53"/>
      <c r="J384" s="4"/>
      <c r="K384" s="4"/>
      <c r="L384" s="20"/>
    </row>
    <row r="385" spans="1:12" outlineLevel="1">
      <c r="A385" s="4" t="s">
        <v>72</v>
      </c>
      <c r="E385" s="1"/>
      <c r="I385" s="53"/>
      <c r="J385" s="4"/>
      <c r="K385" s="4"/>
      <c r="L385" s="20"/>
    </row>
    <row r="386" spans="1:12" outlineLevel="1">
      <c r="A386" s="4" t="s">
        <v>58</v>
      </c>
      <c r="E386" s="1"/>
      <c r="I386" s="53"/>
      <c r="J386" s="4"/>
      <c r="K386" s="4"/>
      <c r="L386" s="20"/>
    </row>
    <row r="387" spans="1:12" outlineLevel="1">
      <c r="A387" s="4" t="s">
        <v>58</v>
      </c>
      <c r="E387" s="1"/>
      <c r="I387" s="53"/>
      <c r="J387" s="4"/>
      <c r="K387" s="4"/>
    </row>
    <row r="388" spans="1:12" outlineLevel="1">
      <c r="A388" s="4" t="s">
        <v>4</v>
      </c>
      <c r="E388" s="1"/>
      <c r="I388" s="53"/>
      <c r="J388" s="4"/>
      <c r="K388" s="4"/>
    </row>
    <row r="389" spans="1:12" outlineLevel="1">
      <c r="A389" s="4" t="s">
        <v>49</v>
      </c>
      <c r="E389" s="1"/>
      <c r="I389" s="53"/>
      <c r="J389" s="4"/>
      <c r="K389" s="4"/>
      <c r="L389" s="20"/>
    </row>
    <row r="390" spans="1:12" outlineLevel="1">
      <c r="A390" s="4" t="s">
        <v>91</v>
      </c>
      <c r="E390" s="1"/>
      <c r="F390" s="14"/>
      <c r="I390" s="53"/>
      <c r="J390" s="4"/>
      <c r="K390" s="4"/>
      <c r="L390" s="20"/>
    </row>
    <row r="391" spans="1:12" outlineLevel="1">
      <c r="A391" s="4" t="s">
        <v>20</v>
      </c>
      <c r="E391" s="1"/>
      <c r="I391" s="53"/>
      <c r="J391" s="4"/>
      <c r="K391" s="4"/>
    </row>
    <row r="392" spans="1:12" outlineLevel="1">
      <c r="A392" s="4" t="s">
        <v>2</v>
      </c>
      <c r="E392" s="1"/>
      <c r="I392" s="53"/>
      <c r="J392" s="4"/>
      <c r="K392" s="4"/>
      <c r="L392" s="3"/>
    </row>
    <row r="393" spans="1:12" outlineLevel="1">
      <c r="A393" s="4" t="s">
        <v>81</v>
      </c>
      <c r="E393" s="1"/>
      <c r="I393" s="53"/>
      <c r="J393" s="4"/>
      <c r="K393" s="4"/>
    </row>
    <row r="394" spans="1:12" outlineLevel="1">
      <c r="A394" s="4" t="s">
        <v>15</v>
      </c>
      <c r="E394" s="1"/>
      <c r="F394" s="14"/>
      <c r="I394" s="53"/>
      <c r="J394" s="4"/>
      <c r="K394" s="4"/>
      <c r="L394" s="20"/>
    </row>
    <row r="395" spans="1:12" outlineLevel="1">
      <c r="A395" s="4" t="s">
        <v>15</v>
      </c>
      <c r="E395" s="1"/>
      <c r="F395" s="14"/>
      <c r="I395" s="53"/>
      <c r="J395" s="4"/>
      <c r="K395" s="4"/>
      <c r="L395" s="20"/>
    </row>
    <row r="396" spans="1:12" outlineLevel="1">
      <c r="A396" s="4" t="s">
        <v>59</v>
      </c>
      <c r="E396" s="1"/>
      <c r="I396" s="53"/>
      <c r="J396" s="4"/>
      <c r="K396" s="4"/>
      <c r="L396" s="20"/>
    </row>
    <row r="397" spans="1:12" outlineLevel="1">
      <c r="A397" s="4" t="s">
        <v>102</v>
      </c>
      <c r="E397" s="1"/>
      <c r="I397" s="53"/>
      <c r="J397" s="4"/>
      <c r="K397" s="4"/>
    </row>
    <row r="398" spans="1:12" outlineLevel="1">
      <c r="A398" s="4" t="s">
        <v>50</v>
      </c>
      <c r="D398" s="45"/>
      <c r="E398" s="1"/>
      <c r="F398" s="15"/>
      <c r="I398" s="53"/>
      <c r="J398" s="4"/>
      <c r="K398" s="4"/>
    </row>
    <row r="399" spans="1:12" outlineLevel="1">
      <c r="A399" s="4" t="s">
        <v>51</v>
      </c>
      <c r="E399" s="1"/>
      <c r="I399" s="53"/>
      <c r="J399" s="4"/>
      <c r="K399" s="4"/>
    </row>
    <row r="400" spans="1:12" outlineLevel="1">
      <c r="A400" s="4" t="s">
        <v>4</v>
      </c>
      <c r="E400" s="1"/>
      <c r="I400" s="53"/>
      <c r="J400" s="4"/>
      <c r="K400" s="4"/>
      <c r="L400" s="3"/>
    </row>
    <row r="401" spans="1:12" outlineLevel="1">
      <c r="A401" s="4" t="s">
        <v>15</v>
      </c>
      <c r="E401" s="1"/>
      <c r="F401" s="14"/>
      <c r="I401" s="53"/>
      <c r="L401" s="3"/>
    </row>
    <row r="402" spans="1:12" outlineLevel="1">
      <c r="A402" s="4" t="s">
        <v>15</v>
      </c>
      <c r="E402" s="1"/>
      <c r="I402" s="53"/>
      <c r="J402" s="4"/>
      <c r="K402" s="4"/>
      <c r="L402" s="3"/>
    </row>
    <row r="403" spans="1:12" outlineLevel="1">
      <c r="A403" s="4" t="s">
        <v>24</v>
      </c>
      <c r="D403" s="45"/>
      <c r="E403" s="1"/>
      <c r="F403" s="14"/>
      <c r="I403" s="53"/>
      <c r="J403" s="4"/>
      <c r="K403" s="4"/>
    </row>
    <row r="404" spans="1:12" outlineLevel="1">
      <c r="A404" s="4" t="s">
        <v>15</v>
      </c>
      <c r="E404" s="1"/>
      <c r="F404" s="14"/>
      <c r="I404" s="53"/>
      <c r="J404" s="4"/>
      <c r="K404" s="4"/>
      <c r="L404" s="3"/>
    </row>
    <row r="405" spans="1:12" outlineLevel="1">
      <c r="A405" s="4" t="s">
        <v>102</v>
      </c>
      <c r="E405" s="1"/>
      <c r="I405" s="53"/>
      <c r="J405" s="4"/>
      <c r="K405" s="4"/>
      <c r="L405" s="20"/>
    </row>
    <row r="406" spans="1:12" outlineLevel="1">
      <c r="A406" s="4" t="s">
        <v>41</v>
      </c>
      <c r="E406" s="1"/>
      <c r="I406" s="53"/>
      <c r="J406" s="4"/>
      <c r="K406" s="4"/>
    </row>
    <row r="407" spans="1:12" outlineLevel="1">
      <c r="A407" s="4" t="s">
        <v>33</v>
      </c>
      <c r="E407" s="1"/>
      <c r="I407" s="53"/>
      <c r="J407" s="4"/>
      <c r="K407" s="4"/>
    </row>
    <row r="408" spans="1:12" outlineLevel="1">
      <c r="A408" s="4" t="s">
        <v>94</v>
      </c>
      <c r="E408" s="1"/>
      <c r="I408" s="53"/>
      <c r="J408" s="4"/>
      <c r="K408" s="4"/>
    </row>
    <row r="409" spans="1:12" outlineLevel="1">
      <c r="A409" s="4" t="s">
        <v>57</v>
      </c>
      <c r="E409" s="1"/>
      <c r="I409" s="53"/>
      <c r="J409" s="4"/>
      <c r="K409" s="4"/>
    </row>
    <row r="410" spans="1:12" outlineLevel="1">
      <c r="A410" s="4" t="s">
        <v>51</v>
      </c>
      <c r="E410" s="1"/>
      <c r="I410" s="53"/>
      <c r="J410" s="4"/>
      <c r="K410" s="4"/>
    </row>
    <row r="411" spans="1:12" outlineLevel="1">
      <c r="A411" s="4" t="s">
        <v>41</v>
      </c>
      <c r="E411" s="1"/>
      <c r="F411" s="14"/>
      <c r="I411" s="53"/>
      <c r="J411" s="4"/>
      <c r="K411" s="4"/>
      <c r="L411" s="20"/>
    </row>
    <row r="412" spans="1:12" outlineLevel="1">
      <c r="A412" s="4" t="s">
        <v>57</v>
      </c>
      <c r="E412" s="1"/>
      <c r="I412" s="53"/>
      <c r="J412" s="4"/>
      <c r="K412" s="4"/>
      <c r="L412" s="20"/>
    </row>
    <row r="413" spans="1:12" outlineLevel="1">
      <c r="A413" s="4" t="s">
        <v>28</v>
      </c>
      <c r="E413" s="1"/>
      <c r="I413" s="53"/>
      <c r="J413" s="4"/>
      <c r="K413" s="4"/>
    </row>
    <row r="414" spans="1:12" outlineLevel="1">
      <c r="A414" s="4" t="s">
        <v>57</v>
      </c>
      <c r="E414" s="1"/>
      <c r="I414" s="53"/>
      <c r="J414" s="4"/>
      <c r="K414" s="4"/>
      <c r="L414" s="20"/>
    </row>
    <row r="415" spans="1:12" outlineLevel="1">
      <c r="A415" s="4" t="s">
        <v>61</v>
      </c>
      <c r="E415" s="1"/>
      <c r="I415" s="53"/>
      <c r="J415" s="4"/>
      <c r="K415" s="4"/>
    </row>
    <row r="416" spans="1:12" outlineLevel="1">
      <c r="A416" s="4" t="s">
        <v>2</v>
      </c>
      <c r="E416" s="1"/>
      <c r="F416" s="22"/>
      <c r="I416" s="53"/>
      <c r="K416" s="4"/>
      <c r="L416" s="20"/>
    </row>
    <row r="417" spans="1:12" outlineLevel="1">
      <c r="A417" s="4" t="s">
        <v>81</v>
      </c>
      <c r="E417" s="1"/>
      <c r="I417" s="53"/>
      <c r="J417" s="4"/>
      <c r="K417" s="4"/>
    </row>
    <row r="418" spans="1:12" outlineLevel="1">
      <c r="A418" s="4" t="s">
        <v>57</v>
      </c>
      <c r="E418" s="1"/>
      <c r="I418" s="53"/>
      <c r="J418" s="4"/>
      <c r="K418" s="4"/>
    </row>
    <row r="419" spans="1:12" outlineLevel="1">
      <c r="A419" s="4" t="s">
        <v>19</v>
      </c>
      <c r="E419" s="1"/>
      <c r="I419" s="53"/>
      <c r="J419" s="4"/>
      <c r="K419" s="4"/>
      <c r="L419" s="20"/>
    </row>
    <row r="420" spans="1:12" outlineLevel="1">
      <c r="A420" s="4" t="s">
        <v>176</v>
      </c>
      <c r="E420" s="1"/>
      <c r="I420" s="53"/>
      <c r="J420" s="4"/>
      <c r="K420" s="4"/>
      <c r="L420" s="20"/>
    </row>
    <row r="421" spans="1:12" outlineLevel="1">
      <c r="A421" s="4" t="s">
        <v>65</v>
      </c>
      <c r="E421" s="1"/>
      <c r="I421" s="53"/>
      <c r="J421" s="4"/>
      <c r="K421" s="4"/>
      <c r="L421" s="20"/>
    </row>
    <row r="422" spans="1:12" outlineLevel="1">
      <c r="A422" s="4" t="s">
        <v>51</v>
      </c>
      <c r="E422" s="1"/>
      <c r="I422" s="53"/>
      <c r="J422" s="4"/>
      <c r="K422" s="4"/>
      <c r="L422" s="50"/>
    </row>
    <row r="423" spans="1:12" outlineLevel="1">
      <c r="A423" s="4" t="s">
        <v>144</v>
      </c>
      <c r="E423" s="1"/>
      <c r="I423" s="53"/>
      <c r="J423" s="4"/>
      <c r="K423" s="4"/>
      <c r="L423" s="3"/>
    </row>
    <row r="424" spans="1:12" outlineLevel="1">
      <c r="A424" s="4" t="s">
        <v>55</v>
      </c>
      <c r="E424" s="1"/>
      <c r="I424" s="53"/>
      <c r="J424" s="4"/>
      <c r="K424" s="4"/>
      <c r="L424" s="20"/>
    </row>
    <row r="425" spans="1:12" outlineLevel="1">
      <c r="A425" s="4" t="s">
        <v>55</v>
      </c>
      <c r="E425" s="1"/>
      <c r="I425" s="53"/>
      <c r="J425" s="4"/>
      <c r="K425" s="4"/>
      <c r="L425" s="20"/>
    </row>
    <row r="426" spans="1:12" outlineLevel="1">
      <c r="A426" s="4" t="s">
        <v>57</v>
      </c>
      <c r="E426" s="1"/>
      <c r="I426" s="53"/>
      <c r="J426" s="4"/>
      <c r="K426" s="4"/>
    </row>
    <row r="427" spans="1:12" outlineLevel="1">
      <c r="A427" s="4" t="s">
        <v>36</v>
      </c>
      <c r="D427" s="38"/>
      <c r="E427" s="1"/>
      <c r="F427" s="14"/>
      <c r="I427" s="53"/>
      <c r="J427" s="23"/>
      <c r="K427" s="23"/>
      <c r="L427" s="3"/>
    </row>
    <row r="428" spans="1:12" outlineLevel="1">
      <c r="A428" s="4" t="s">
        <v>36</v>
      </c>
      <c r="E428" s="1"/>
      <c r="I428" s="53"/>
      <c r="J428" s="4"/>
      <c r="K428" s="4"/>
    </row>
    <row r="429" spans="1:12" outlineLevel="1">
      <c r="A429" s="4" t="s">
        <v>36</v>
      </c>
      <c r="E429" s="1"/>
      <c r="I429" s="53"/>
      <c r="J429" s="4"/>
      <c r="K429" s="4"/>
      <c r="L429" s="3"/>
    </row>
    <row r="430" spans="1:12" outlineLevel="1">
      <c r="A430" s="4" t="s">
        <v>58</v>
      </c>
      <c r="E430" s="1"/>
      <c r="I430" s="53"/>
      <c r="J430" s="4"/>
      <c r="K430" s="4"/>
      <c r="L430" s="3"/>
    </row>
    <row r="431" spans="1:12" outlineLevel="1">
      <c r="A431" s="4" t="s">
        <v>94</v>
      </c>
      <c r="E431" s="1"/>
      <c r="I431" s="53"/>
      <c r="J431" s="4"/>
      <c r="K431" s="4"/>
    </row>
    <row r="432" spans="1:12" outlineLevel="1">
      <c r="A432" s="4" t="s">
        <v>60</v>
      </c>
      <c r="E432" s="1"/>
      <c r="F432" s="16"/>
      <c r="I432" s="53"/>
      <c r="J432" s="4"/>
      <c r="K432" s="4"/>
      <c r="L432" s="20"/>
    </row>
    <row r="433" spans="1:12" s="9" customFormat="1" outlineLevel="1">
      <c r="A433" s="4" t="s">
        <v>56</v>
      </c>
      <c r="B433" s="26"/>
      <c r="C433" s="4"/>
      <c r="D433" s="4"/>
      <c r="E433" s="1"/>
      <c r="F433" s="5"/>
      <c r="G433" s="11"/>
      <c r="H433" s="11"/>
      <c r="I433" s="53"/>
      <c r="J433" s="4"/>
      <c r="K433" s="4"/>
      <c r="L433" s="4"/>
    </row>
    <row r="434" spans="1:12" outlineLevel="1">
      <c r="A434" s="4" t="s">
        <v>35</v>
      </c>
      <c r="E434" s="1"/>
      <c r="I434" s="53"/>
      <c r="J434" s="4"/>
      <c r="K434" s="4"/>
    </row>
    <row r="435" spans="1:12" outlineLevel="1">
      <c r="A435" s="4" t="s">
        <v>15</v>
      </c>
      <c r="E435" s="1"/>
      <c r="F435" s="14"/>
      <c r="I435" s="53"/>
      <c r="J435" s="4"/>
      <c r="K435" s="4"/>
    </row>
    <row r="436" spans="1:12" outlineLevel="1">
      <c r="A436" s="4" t="s">
        <v>43</v>
      </c>
      <c r="E436" s="1"/>
      <c r="F436" s="16"/>
      <c r="I436" s="53"/>
      <c r="J436" s="4"/>
      <c r="K436" s="4"/>
    </row>
    <row r="437" spans="1:12" outlineLevel="1">
      <c r="A437" s="4" t="s">
        <v>15</v>
      </c>
      <c r="E437" s="1"/>
      <c r="I437" s="53"/>
      <c r="J437" s="4"/>
      <c r="K437" s="4"/>
      <c r="L437" s="20"/>
    </row>
    <row r="438" spans="1:12" outlineLevel="1">
      <c r="A438" s="4" t="s">
        <v>91</v>
      </c>
      <c r="E438" s="1"/>
      <c r="F438" s="14"/>
      <c r="I438" s="53"/>
      <c r="J438" s="4"/>
      <c r="K438" s="4"/>
    </row>
    <row r="439" spans="1:12" outlineLevel="1">
      <c r="A439" s="4" t="s">
        <v>1</v>
      </c>
      <c r="E439" s="1"/>
      <c r="F439" s="16"/>
      <c r="I439" s="53"/>
      <c r="J439" s="4"/>
      <c r="K439" s="4"/>
      <c r="L439" s="20"/>
    </row>
    <row r="440" spans="1:12" outlineLevel="1">
      <c r="A440" s="4" t="s">
        <v>15</v>
      </c>
      <c r="E440" s="1"/>
      <c r="F440" s="14"/>
      <c r="I440" s="53"/>
      <c r="J440" s="4"/>
      <c r="K440" s="4"/>
      <c r="L440" s="20"/>
    </row>
    <row r="441" spans="1:12" outlineLevel="1">
      <c r="A441" s="4" t="s">
        <v>91</v>
      </c>
      <c r="E441" s="1"/>
      <c r="F441" s="14"/>
      <c r="I441" s="53"/>
      <c r="J441" s="4"/>
      <c r="K441" s="4"/>
    </row>
    <row r="442" spans="1:12" outlineLevel="1">
      <c r="A442" s="4" t="s">
        <v>54</v>
      </c>
      <c r="C442" s="39"/>
      <c r="I442" s="53"/>
      <c r="J442" s="4"/>
      <c r="K442" s="4"/>
      <c r="L442" s="20"/>
    </row>
    <row r="443" spans="1:12" outlineLevel="1">
      <c r="A443" s="4" t="s">
        <v>48</v>
      </c>
      <c r="E443" s="1"/>
      <c r="I443" s="53"/>
      <c r="J443" s="4"/>
      <c r="K443" s="4"/>
    </row>
    <row r="444" spans="1:12" outlineLevel="1">
      <c r="A444" s="4" t="s">
        <v>82</v>
      </c>
      <c r="E444" s="1"/>
      <c r="I444" s="53"/>
      <c r="J444" s="4"/>
      <c r="K444" s="4"/>
      <c r="L444" s="20"/>
    </row>
    <row r="445" spans="1:12" outlineLevel="1">
      <c r="A445" s="4" t="s">
        <v>5</v>
      </c>
      <c r="E445" s="1"/>
      <c r="I445" s="53"/>
      <c r="J445" s="4"/>
      <c r="K445" s="4"/>
      <c r="L445" s="20"/>
    </row>
    <row r="446" spans="1:12" outlineLevel="1">
      <c r="A446" s="4" t="s">
        <v>137</v>
      </c>
      <c r="D446" s="45"/>
      <c r="E446" s="1"/>
      <c r="F446" s="15"/>
      <c r="I446" s="53"/>
      <c r="J446" s="4"/>
      <c r="K446" s="4"/>
      <c r="L446" s="27"/>
    </row>
    <row r="447" spans="1:12" outlineLevel="1">
      <c r="A447" s="4" t="s">
        <v>12</v>
      </c>
      <c r="E447" s="1"/>
      <c r="I447" s="53"/>
      <c r="J447" s="4"/>
      <c r="K447" s="4"/>
    </row>
    <row r="448" spans="1:12" outlineLevel="1">
      <c r="A448" s="4" t="s">
        <v>13</v>
      </c>
      <c r="E448" s="1"/>
      <c r="I448" s="53"/>
      <c r="J448" s="4"/>
      <c r="K448" s="4"/>
    </row>
    <row r="449" spans="1:12" outlineLevel="1">
      <c r="A449" s="4" t="s">
        <v>15</v>
      </c>
      <c r="E449" s="1"/>
      <c r="I449" s="53"/>
      <c r="J449" s="4"/>
      <c r="K449" s="4"/>
    </row>
    <row r="450" spans="1:12" outlineLevel="1">
      <c r="A450" s="4" t="s">
        <v>15</v>
      </c>
      <c r="E450" s="1"/>
      <c r="I450" s="53"/>
      <c r="J450" s="4"/>
      <c r="K450" s="4"/>
      <c r="L450" s="20"/>
    </row>
    <row r="451" spans="1:12" outlineLevel="1">
      <c r="A451" s="4" t="s">
        <v>15</v>
      </c>
      <c r="I451" s="53"/>
      <c r="J451" s="4"/>
      <c r="K451" s="4"/>
    </row>
    <row r="452" spans="1:12" outlineLevel="1">
      <c r="A452" s="4" t="s">
        <v>48</v>
      </c>
      <c r="E452" s="1"/>
      <c r="I452" s="53"/>
      <c r="J452" s="4"/>
      <c r="K452" s="4"/>
    </row>
    <row r="453" spans="1:12" outlineLevel="1">
      <c r="A453" s="4" t="s">
        <v>59</v>
      </c>
      <c r="E453" s="1"/>
      <c r="I453" s="53"/>
      <c r="J453" s="4"/>
      <c r="K453" s="4"/>
      <c r="L453" s="20"/>
    </row>
    <row r="454" spans="1:12" outlineLevel="1">
      <c r="A454" s="4" t="s">
        <v>43</v>
      </c>
      <c r="E454" s="1"/>
      <c r="I454" s="53"/>
      <c r="J454" s="4"/>
      <c r="K454" s="4"/>
      <c r="L454" s="20"/>
    </row>
    <row r="455" spans="1:12" outlineLevel="1">
      <c r="A455" s="4" t="s">
        <v>43</v>
      </c>
      <c r="E455" s="1"/>
      <c r="I455" s="53"/>
      <c r="J455" s="4"/>
      <c r="K455" s="4"/>
      <c r="L455" s="20"/>
    </row>
    <row r="456" spans="1:12" outlineLevel="1">
      <c r="A456" s="4" t="s">
        <v>15</v>
      </c>
      <c r="E456" s="1"/>
      <c r="I456" s="53"/>
      <c r="J456" s="4"/>
      <c r="K456" s="4"/>
      <c r="L456" s="21"/>
    </row>
    <row r="457" spans="1:12" outlineLevel="1">
      <c r="A457" s="4" t="s">
        <v>91</v>
      </c>
      <c r="E457" s="1"/>
      <c r="F457" s="14"/>
      <c r="I457" s="53"/>
      <c r="J457" s="4"/>
      <c r="K457" s="4"/>
      <c r="L457" s="20"/>
    </row>
    <row r="458" spans="1:12" outlineLevel="1">
      <c r="A458" s="4" t="s">
        <v>144</v>
      </c>
      <c r="E458" s="1"/>
      <c r="F458" s="22"/>
      <c r="I458" s="53"/>
      <c r="J458" s="4"/>
      <c r="K458" s="4"/>
    </row>
    <row r="459" spans="1:12" outlineLevel="1">
      <c r="A459" s="4" t="s">
        <v>144</v>
      </c>
      <c r="E459" s="1"/>
      <c r="F459" s="22"/>
      <c r="I459" s="53"/>
      <c r="J459" s="4"/>
      <c r="K459" s="4"/>
    </row>
    <row r="460" spans="1:12" outlineLevel="1">
      <c r="A460" s="4" t="s">
        <v>144</v>
      </c>
      <c r="E460" s="1"/>
      <c r="F460" s="22"/>
      <c r="I460" s="53"/>
      <c r="J460" s="4"/>
      <c r="K460" s="4"/>
    </row>
    <row r="461" spans="1:12" outlineLevel="1">
      <c r="A461" s="4" t="s">
        <v>41</v>
      </c>
      <c r="E461" s="1"/>
      <c r="F461" s="14"/>
      <c r="I461" s="53"/>
      <c r="J461" s="4"/>
      <c r="K461" s="4"/>
    </row>
    <row r="462" spans="1:12" outlineLevel="1">
      <c r="A462" s="4" t="s">
        <v>18</v>
      </c>
      <c r="E462" s="1"/>
      <c r="I462" s="53"/>
      <c r="J462" s="21"/>
      <c r="K462" s="21"/>
      <c r="L462" s="21"/>
    </row>
    <row r="463" spans="1:12" outlineLevel="1">
      <c r="A463" s="4" t="s">
        <v>15</v>
      </c>
      <c r="E463" s="1"/>
      <c r="I463" s="53"/>
      <c r="J463" s="4"/>
      <c r="K463" s="4"/>
      <c r="L463" s="21"/>
    </row>
    <row r="464" spans="1:12" outlineLevel="1">
      <c r="A464" s="4" t="s">
        <v>15</v>
      </c>
      <c r="E464" s="1"/>
      <c r="I464" s="53"/>
      <c r="J464" s="4"/>
      <c r="K464" s="4"/>
      <c r="L464" s="20"/>
    </row>
    <row r="465" spans="1:12" outlineLevel="1">
      <c r="A465" s="4" t="s">
        <v>81</v>
      </c>
      <c r="E465" s="1"/>
      <c r="F465" s="33"/>
      <c r="I465" s="53"/>
      <c r="J465" s="4"/>
      <c r="K465" s="4"/>
      <c r="L465" s="20"/>
    </row>
    <row r="466" spans="1:12" outlineLevel="1">
      <c r="A466" s="4" t="s">
        <v>1</v>
      </c>
      <c r="D466" s="38"/>
      <c r="E466" s="1"/>
      <c r="F466" s="14"/>
      <c r="I466" s="53"/>
      <c r="J466" s="4"/>
      <c r="K466" s="4"/>
    </row>
    <row r="467" spans="1:12" outlineLevel="1">
      <c r="A467" s="4" t="s">
        <v>91</v>
      </c>
      <c r="E467" s="1"/>
      <c r="F467" s="14"/>
      <c r="I467" s="53"/>
      <c r="J467" s="4"/>
      <c r="K467" s="4"/>
      <c r="L467" s="13"/>
    </row>
    <row r="468" spans="1:12" outlineLevel="1">
      <c r="A468" s="4" t="s">
        <v>42</v>
      </c>
      <c r="E468" s="1"/>
      <c r="I468" s="53"/>
      <c r="J468" s="4"/>
      <c r="K468" s="4"/>
    </row>
    <row r="469" spans="1:12" outlineLevel="1">
      <c r="A469" s="4" t="s">
        <v>2</v>
      </c>
      <c r="E469" s="1"/>
      <c r="I469" s="53"/>
      <c r="J469" s="4"/>
      <c r="K469" s="4"/>
      <c r="L469" s="20"/>
    </row>
    <row r="470" spans="1:12" outlineLevel="1">
      <c r="A470" s="4" t="s">
        <v>86</v>
      </c>
      <c r="E470" s="1"/>
      <c r="I470" s="53"/>
      <c r="J470" s="4"/>
      <c r="K470" s="4"/>
      <c r="L470" s="3"/>
    </row>
    <row r="471" spans="1:12" outlineLevel="1">
      <c r="A471" s="4" t="s">
        <v>91</v>
      </c>
      <c r="E471" s="1"/>
      <c r="F471" s="14"/>
      <c r="I471" s="53"/>
      <c r="J471" s="4"/>
      <c r="K471" s="4"/>
      <c r="L471" s="3"/>
    </row>
    <row r="472" spans="1:12" outlineLevel="1">
      <c r="A472" s="4" t="s">
        <v>21</v>
      </c>
      <c r="E472" s="1"/>
      <c r="I472" s="53"/>
      <c r="J472" s="4"/>
      <c r="K472" s="4"/>
      <c r="L472" s="20"/>
    </row>
    <row r="473" spans="1:12" outlineLevel="1">
      <c r="A473" s="4" t="s">
        <v>95</v>
      </c>
      <c r="E473" s="1"/>
      <c r="I473" s="53"/>
      <c r="J473" s="4"/>
      <c r="K473" s="4"/>
    </row>
    <row r="474" spans="1:12" outlineLevel="1">
      <c r="A474" s="4" t="s">
        <v>5</v>
      </c>
      <c r="E474" s="1"/>
      <c r="I474" s="53"/>
      <c r="J474" s="4"/>
      <c r="K474" s="4"/>
    </row>
    <row r="475" spans="1:12" outlineLevel="1">
      <c r="A475" s="4" t="s">
        <v>38</v>
      </c>
      <c r="E475" s="1"/>
      <c r="F475" s="16"/>
      <c r="I475" s="53"/>
      <c r="J475" s="4"/>
      <c r="K475" s="4"/>
      <c r="L475" s="21"/>
    </row>
    <row r="476" spans="1:12" outlineLevel="1">
      <c r="A476" s="4" t="s">
        <v>79</v>
      </c>
      <c r="E476" s="1"/>
      <c r="I476" s="53"/>
      <c r="J476" s="4"/>
      <c r="K476" s="4"/>
    </row>
    <row r="477" spans="1:12" outlineLevel="1">
      <c r="A477" s="4" t="s">
        <v>91</v>
      </c>
      <c r="E477" s="1"/>
      <c r="F477" s="14"/>
      <c r="I477" s="53"/>
      <c r="J477" s="4"/>
      <c r="K477" s="4"/>
      <c r="L477" s="13"/>
    </row>
    <row r="478" spans="1:12" outlineLevel="1">
      <c r="A478" s="4" t="s">
        <v>40</v>
      </c>
      <c r="E478" s="1"/>
      <c r="I478" s="53"/>
      <c r="J478" s="4"/>
      <c r="K478" s="4"/>
      <c r="L478" s="3"/>
    </row>
    <row r="479" spans="1:12" outlineLevel="1">
      <c r="A479" s="4" t="s">
        <v>63</v>
      </c>
      <c r="E479" s="1"/>
      <c r="I479" s="53"/>
      <c r="J479" s="4"/>
      <c r="K479" s="4"/>
    </row>
    <row r="480" spans="1:12" outlineLevel="1">
      <c r="A480" s="4" t="s">
        <v>24</v>
      </c>
      <c r="E480" s="1"/>
      <c r="I480" s="53"/>
      <c r="J480" s="4"/>
      <c r="K480" s="4"/>
      <c r="L480" s="20"/>
    </row>
    <row r="481" spans="1:12" outlineLevel="1">
      <c r="A481" s="4" t="s">
        <v>29</v>
      </c>
      <c r="E481" s="1"/>
      <c r="I481" s="53"/>
      <c r="J481" s="4"/>
      <c r="K481" s="4"/>
      <c r="L481" s="20"/>
    </row>
    <row r="482" spans="1:12" outlineLevel="1">
      <c r="A482" s="4" t="s">
        <v>24</v>
      </c>
      <c r="D482" s="45"/>
      <c r="E482" s="1"/>
      <c r="F482" s="14"/>
      <c r="I482" s="53"/>
      <c r="J482" s="4"/>
      <c r="K482" s="4"/>
      <c r="L482" s="20"/>
    </row>
    <row r="483" spans="1:12" outlineLevel="1">
      <c r="A483" s="4" t="s">
        <v>41</v>
      </c>
      <c r="E483" s="1"/>
      <c r="I483" s="53"/>
      <c r="J483" s="4"/>
      <c r="K483" s="4"/>
      <c r="L483" s="20"/>
    </row>
    <row r="484" spans="1:12" outlineLevel="1">
      <c r="A484" s="4" t="s">
        <v>1</v>
      </c>
      <c r="D484" s="38"/>
      <c r="E484" s="1"/>
      <c r="F484" s="14"/>
      <c r="I484" s="53"/>
      <c r="J484" s="4"/>
      <c r="K484" s="4"/>
    </row>
    <row r="485" spans="1:12" outlineLevel="1">
      <c r="A485" s="4" t="s">
        <v>2</v>
      </c>
      <c r="E485" s="1"/>
      <c r="I485" s="53"/>
      <c r="J485" s="4"/>
      <c r="K485" s="4"/>
      <c r="L485" s="20"/>
    </row>
    <row r="486" spans="1:12" outlineLevel="1">
      <c r="A486" s="4" t="s">
        <v>18</v>
      </c>
      <c r="E486" s="1"/>
      <c r="I486" s="53"/>
      <c r="J486" s="4"/>
      <c r="K486" s="4"/>
      <c r="L486" s="3"/>
    </row>
    <row r="487" spans="1:12" outlineLevel="1">
      <c r="A487" s="4" t="s">
        <v>36</v>
      </c>
      <c r="E487" s="1"/>
      <c r="I487" s="53"/>
      <c r="J487" s="23"/>
      <c r="K487" s="23"/>
      <c r="L487" s="3"/>
    </row>
    <row r="488" spans="1:12" outlineLevel="1">
      <c r="A488" s="4" t="s">
        <v>43</v>
      </c>
      <c r="E488" s="1"/>
      <c r="F488" s="22"/>
      <c r="I488" s="53"/>
      <c r="J488" s="4"/>
      <c r="K488" s="4"/>
      <c r="L488" s="3"/>
    </row>
    <row r="489" spans="1:12" outlineLevel="1">
      <c r="A489" s="4" t="s">
        <v>43</v>
      </c>
      <c r="E489" s="1"/>
      <c r="F489" s="22"/>
      <c r="I489" s="53"/>
      <c r="J489" s="4"/>
      <c r="K489" s="4"/>
    </row>
    <row r="490" spans="1:12" outlineLevel="1">
      <c r="A490" s="4" t="s">
        <v>15</v>
      </c>
      <c r="E490" s="1"/>
      <c r="F490" s="14"/>
      <c r="I490" s="53"/>
      <c r="J490" s="4"/>
      <c r="K490" s="4"/>
    </row>
    <row r="491" spans="1:12" outlineLevel="1">
      <c r="A491" s="4" t="s">
        <v>83</v>
      </c>
      <c r="D491" s="38"/>
      <c r="E491" s="1"/>
      <c r="F491" s="14"/>
      <c r="I491" s="53"/>
      <c r="J491" s="4"/>
      <c r="K491" s="4"/>
    </row>
    <row r="492" spans="1:12" outlineLevel="1">
      <c r="A492" s="4" t="s">
        <v>83</v>
      </c>
      <c r="E492" s="1"/>
      <c r="F492" s="16"/>
      <c r="I492" s="53"/>
      <c r="J492" s="4"/>
      <c r="K492" s="4"/>
    </row>
    <row r="493" spans="1:12" outlineLevel="1">
      <c r="A493" s="4" t="s">
        <v>62</v>
      </c>
      <c r="E493" s="1"/>
      <c r="I493" s="53"/>
      <c r="J493" s="4"/>
      <c r="K493" s="4"/>
      <c r="L493" s="20"/>
    </row>
    <row r="494" spans="1:12" outlineLevel="1">
      <c r="A494" s="4" t="s">
        <v>91</v>
      </c>
      <c r="E494" s="1"/>
      <c r="I494" s="53"/>
      <c r="J494" s="4"/>
      <c r="K494" s="4"/>
      <c r="L494" s="20"/>
    </row>
    <row r="495" spans="1:12" outlineLevel="1">
      <c r="A495" s="4" t="s">
        <v>21</v>
      </c>
      <c r="D495" s="38"/>
      <c r="E495" s="1"/>
      <c r="F495" s="14"/>
      <c r="I495" s="53"/>
      <c r="J495" s="4"/>
      <c r="K495" s="4"/>
    </row>
    <row r="496" spans="1:12" outlineLevel="1">
      <c r="A496" s="4" t="s">
        <v>2</v>
      </c>
      <c r="E496" s="1"/>
      <c r="I496" s="53"/>
      <c r="J496" s="4"/>
      <c r="K496" s="4"/>
      <c r="L496" s="3"/>
    </row>
    <row r="497" spans="1:12" outlineLevel="1">
      <c r="A497" s="4" t="s">
        <v>57</v>
      </c>
      <c r="E497" s="1"/>
      <c r="I497" s="53"/>
      <c r="J497" s="4"/>
      <c r="K497" s="4"/>
      <c r="L497" s="3"/>
    </row>
    <row r="498" spans="1:12" outlineLevel="1">
      <c r="A498" s="4" t="s">
        <v>24</v>
      </c>
      <c r="E498" s="1"/>
      <c r="I498" s="53"/>
      <c r="J498" s="4"/>
      <c r="K498" s="4"/>
    </row>
    <row r="499" spans="1:12" outlineLevel="1">
      <c r="A499" s="4" t="s">
        <v>43</v>
      </c>
      <c r="E499" s="1"/>
      <c r="I499" s="53"/>
      <c r="J499" s="4"/>
      <c r="K499" s="4"/>
      <c r="L499" s="21"/>
    </row>
    <row r="500" spans="1:12" outlineLevel="1">
      <c r="A500" s="4" t="s">
        <v>102</v>
      </c>
      <c r="E500" s="1"/>
      <c r="I500" s="53"/>
      <c r="J500" s="4"/>
      <c r="K500" s="4"/>
    </row>
    <row r="501" spans="1:12" outlineLevel="1">
      <c r="A501" s="4" t="s">
        <v>83</v>
      </c>
      <c r="E501" s="1"/>
      <c r="F501" s="16"/>
      <c r="I501" s="53"/>
      <c r="J501" s="4"/>
      <c r="K501" s="4"/>
      <c r="L501" s="20"/>
    </row>
    <row r="502" spans="1:12" outlineLevel="1">
      <c r="A502" s="4" t="s">
        <v>83</v>
      </c>
      <c r="E502" s="1"/>
      <c r="I502" s="53"/>
      <c r="J502" s="4"/>
      <c r="K502" s="4"/>
      <c r="L502" s="20"/>
    </row>
    <row r="503" spans="1:12" outlineLevel="1">
      <c r="A503" s="4" t="s">
        <v>2</v>
      </c>
      <c r="E503" s="1"/>
      <c r="I503" s="53"/>
      <c r="J503" s="4"/>
      <c r="K503" s="4"/>
      <c r="L503" s="21"/>
    </row>
    <row r="504" spans="1:12" outlineLevel="1">
      <c r="A504" s="4" t="s">
        <v>83</v>
      </c>
      <c r="E504" s="1"/>
      <c r="I504" s="53"/>
      <c r="J504" s="4"/>
      <c r="K504" s="4"/>
      <c r="L504" s="3"/>
    </row>
    <row r="505" spans="1:12" outlineLevel="1">
      <c r="A505" s="4" t="s">
        <v>15</v>
      </c>
      <c r="E505" s="1"/>
      <c r="I505" s="53"/>
      <c r="J505" s="4"/>
      <c r="K505" s="4"/>
      <c r="L505" s="20"/>
    </row>
    <row r="506" spans="1:12" outlineLevel="1">
      <c r="A506" s="4" t="s">
        <v>15</v>
      </c>
      <c r="E506" s="1"/>
      <c r="I506" s="53"/>
      <c r="J506" s="4"/>
      <c r="K506" s="4"/>
      <c r="L506" s="20"/>
    </row>
    <row r="507" spans="1:12" outlineLevel="1">
      <c r="A507" s="4" t="s">
        <v>74</v>
      </c>
      <c r="D507" s="9"/>
      <c r="E507" s="12"/>
      <c r="I507" s="53"/>
      <c r="J507" s="4"/>
      <c r="K507" s="4"/>
      <c r="L507" s="21"/>
    </row>
    <row r="508" spans="1:12" outlineLevel="1">
      <c r="A508" s="4" t="s">
        <v>25</v>
      </c>
      <c r="I508" s="53"/>
      <c r="J508" s="4"/>
      <c r="K508" s="4"/>
      <c r="L508" s="3"/>
    </row>
    <row r="509" spans="1:12" outlineLevel="1">
      <c r="A509" s="4" t="s">
        <v>41</v>
      </c>
      <c r="E509" s="1"/>
      <c r="I509" s="53"/>
      <c r="J509" s="4"/>
      <c r="K509" s="4"/>
      <c r="L509" s="20"/>
    </row>
    <row r="510" spans="1:12" outlineLevel="1">
      <c r="A510" s="4" t="s">
        <v>91</v>
      </c>
      <c r="E510" s="1"/>
      <c r="F510" s="14"/>
      <c r="I510" s="53"/>
      <c r="J510" s="4"/>
      <c r="K510" s="4"/>
    </row>
    <row r="511" spans="1:12" outlineLevel="1">
      <c r="A511" s="4" t="s">
        <v>46</v>
      </c>
      <c r="E511" s="1"/>
      <c r="I511" s="53"/>
      <c r="J511" s="4"/>
      <c r="K511" s="4"/>
      <c r="L511" s="20"/>
    </row>
    <row r="512" spans="1:12" outlineLevel="1">
      <c r="A512" s="4" t="s">
        <v>18</v>
      </c>
      <c r="E512" s="1"/>
      <c r="I512" s="53"/>
      <c r="J512" s="4"/>
      <c r="K512" s="4"/>
      <c r="L512" s="13"/>
    </row>
    <row r="513" spans="1:12" outlineLevel="1">
      <c r="A513" s="4" t="s">
        <v>1</v>
      </c>
      <c r="E513" s="1"/>
      <c r="I513" s="53"/>
      <c r="J513" s="4"/>
      <c r="K513" s="4"/>
      <c r="L513" s="3"/>
    </row>
    <row r="514" spans="1:12" outlineLevel="1">
      <c r="A514" s="4" t="s">
        <v>14</v>
      </c>
      <c r="E514" s="1"/>
      <c r="I514" s="53"/>
      <c r="J514" s="4"/>
      <c r="K514" s="4"/>
    </row>
    <row r="515" spans="1:12" outlineLevel="1">
      <c r="A515" s="4" t="s">
        <v>14</v>
      </c>
      <c r="E515" s="1"/>
      <c r="I515" s="53"/>
      <c r="J515" s="4"/>
      <c r="K515" s="4"/>
      <c r="L515" s="20"/>
    </row>
    <row r="516" spans="1:12" outlineLevel="1">
      <c r="A516" s="4" t="s">
        <v>57</v>
      </c>
      <c r="E516" s="1"/>
      <c r="I516" s="53"/>
      <c r="J516" s="4"/>
      <c r="K516" s="4"/>
    </row>
    <row r="517" spans="1:12" outlineLevel="1">
      <c r="A517" s="4" t="s">
        <v>86</v>
      </c>
      <c r="E517" s="1"/>
      <c r="I517" s="53"/>
      <c r="J517" s="4"/>
      <c r="K517" s="4"/>
      <c r="L517" s="20"/>
    </row>
    <row r="518" spans="1:12" outlineLevel="1">
      <c r="A518" s="26" t="s">
        <v>56</v>
      </c>
      <c r="B518" s="26"/>
      <c r="C518" s="26"/>
      <c r="D518" s="26"/>
      <c r="E518" s="47"/>
      <c r="F518" s="48"/>
      <c r="G518" s="49"/>
      <c r="H518" s="49"/>
      <c r="I518" s="53"/>
      <c r="J518" s="26"/>
      <c r="K518" s="26"/>
      <c r="L518" s="52"/>
    </row>
    <row r="519" spans="1:12" outlineLevel="1">
      <c r="A519" s="4" t="s">
        <v>27</v>
      </c>
      <c r="E519" s="1"/>
      <c r="I519" s="53"/>
      <c r="J519" s="4"/>
      <c r="K519" s="4"/>
      <c r="L519" s="20"/>
    </row>
    <row r="520" spans="1:12" outlineLevel="1">
      <c r="A520" s="4" t="s">
        <v>15</v>
      </c>
      <c r="E520" s="1"/>
      <c r="I520" s="53"/>
      <c r="J520" s="4"/>
      <c r="K520" s="4"/>
      <c r="L520" s="20"/>
    </row>
    <row r="521" spans="1:12" outlineLevel="1">
      <c r="A521" s="4" t="s">
        <v>169</v>
      </c>
      <c r="E521" s="1"/>
      <c r="I521" s="53"/>
      <c r="J521" s="4"/>
      <c r="K521" s="4"/>
      <c r="L521" s="20"/>
    </row>
    <row r="522" spans="1:12" outlineLevel="1">
      <c r="A522" s="4" t="s">
        <v>19</v>
      </c>
      <c r="E522" s="1"/>
      <c r="I522" s="53"/>
      <c r="J522" s="4"/>
      <c r="K522" s="4"/>
      <c r="L522" s="20"/>
    </row>
    <row r="523" spans="1:12" outlineLevel="1">
      <c r="A523" s="4" t="s">
        <v>2</v>
      </c>
      <c r="E523" s="1"/>
      <c r="F523" s="22"/>
      <c r="I523" s="53"/>
      <c r="J523" s="4"/>
      <c r="K523" s="4"/>
      <c r="L523" s="20"/>
    </row>
    <row r="524" spans="1:12" outlineLevel="1">
      <c r="A524" s="4" t="s">
        <v>2</v>
      </c>
      <c r="E524" s="1"/>
      <c r="F524" s="22"/>
      <c r="I524" s="53"/>
      <c r="J524" s="4"/>
      <c r="K524" s="4"/>
      <c r="L524" s="20"/>
    </row>
    <row r="525" spans="1:12" outlineLevel="1">
      <c r="A525" s="4" t="s">
        <v>20</v>
      </c>
      <c r="E525" s="1"/>
      <c r="I525" s="53"/>
      <c r="J525" s="4"/>
      <c r="K525" s="4"/>
      <c r="L525" s="20"/>
    </row>
    <row r="526" spans="1:12" outlineLevel="1">
      <c r="A526" s="4" t="s">
        <v>42</v>
      </c>
      <c r="E526" s="1"/>
      <c r="I526" s="53"/>
      <c r="J526" s="4"/>
      <c r="K526" s="4"/>
      <c r="L526" s="20"/>
    </row>
    <row r="527" spans="1:12" outlineLevel="1">
      <c r="A527" s="4" t="s">
        <v>149</v>
      </c>
      <c r="E527" s="1"/>
      <c r="I527" s="53"/>
      <c r="J527" s="4"/>
      <c r="K527" s="4"/>
      <c r="L527" s="13"/>
    </row>
    <row r="528" spans="1:12" outlineLevel="1">
      <c r="A528" s="4" t="s">
        <v>57</v>
      </c>
      <c r="E528" s="1"/>
      <c r="I528" s="53"/>
      <c r="J528" s="4"/>
      <c r="K528" s="4"/>
      <c r="L528" s="3"/>
    </row>
    <row r="529" spans="1:12" outlineLevel="1">
      <c r="A529" s="4" t="s">
        <v>48</v>
      </c>
      <c r="E529" s="1"/>
      <c r="I529" s="53"/>
      <c r="J529" s="4"/>
      <c r="K529" s="4"/>
    </row>
    <row r="530" spans="1:12" outlineLevel="1">
      <c r="A530" s="4" t="s">
        <v>15</v>
      </c>
      <c r="E530" s="1"/>
      <c r="I530" s="53"/>
      <c r="J530" s="4"/>
      <c r="K530" s="4"/>
      <c r="L530" s="21"/>
    </row>
    <row r="531" spans="1:12" outlineLevel="1">
      <c r="A531" s="4" t="s">
        <v>85</v>
      </c>
      <c r="E531" s="1"/>
      <c r="I531" s="53"/>
      <c r="J531" s="4"/>
      <c r="K531" s="4"/>
      <c r="L531" s="20"/>
    </row>
    <row r="532" spans="1:12" outlineLevel="1">
      <c r="A532" s="4" t="s">
        <v>5</v>
      </c>
      <c r="E532" s="1"/>
      <c r="I532" s="53"/>
      <c r="J532" s="4"/>
      <c r="K532" s="4"/>
      <c r="L532" s="20"/>
    </row>
    <row r="533" spans="1:12" outlineLevel="1">
      <c r="A533" s="4" t="s">
        <v>5</v>
      </c>
      <c r="E533" s="1"/>
      <c r="I533" s="53"/>
      <c r="J533" s="4"/>
      <c r="K533" s="4"/>
      <c r="L533" s="20"/>
    </row>
    <row r="534" spans="1:12" s="26" customFormat="1" outlineLevel="1">
      <c r="A534" s="4" t="s">
        <v>46</v>
      </c>
      <c r="B534" s="4"/>
      <c r="C534" s="4"/>
      <c r="D534" s="4"/>
      <c r="E534" s="1"/>
      <c r="F534" s="5"/>
      <c r="G534" s="11"/>
      <c r="H534" s="11"/>
      <c r="I534" s="53"/>
      <c r="J534" s="4"/>
      <c r="K534" s="4"/>
      <c r="L534" s="3"/>
    </row>
    <row r="535" spans="1:12" outlineLevel="1">
      <c r="A535" s="4" t="s">
        <v>72</v>
      </c>
      <c r="E535" s="1"/>
      <c r="I535" s="53"/>
      <c r="J535" s="4"/>
      <c r="K535" s="4"/>
      <c r="L535" s="20"/>
    </row>
    <row r="536" spans="1:12" outlineLevel="1">
      <c r="A536" s="4" t="s">
        <v>74</v>
      </c>
      <c r="E536" s="1"/>
      <c r="I536" s="53"/>
      <c r="J536" s="4"/>
      <c r="K536" s="4"/>
      <c r="L536" s="20"/>
    </row>
    <row r="537" spans="1:12" outlineLevel="1">
      <c r="A537" s="4" t="s">
        <v>91</v>
      </c>
      <c r="E537" s="1"/>
      <c r="F537" s="14"/>
      <c r="I537" s="53"/>
      <c r="J537" s="4"/>
      <c r="K537" s="4"/>
    </row>
    <row r="538" spans="1:12" outlineLevel="1">
      <c r="A538" s="4" t="s">
        <v>56</v>
      </c>
      <c r="E538" s="1"/>
      <c r="I538" s="53"/>
      <c r="J538" s="4"/>
      <c r="K538" s="4"/>
      <c r="L538" s="20"/>
    </row>
    <row r="539" spans="1:12" outlineLevel="1">
      <c r="A539" s="4" t="s">
        <v>27</v>
      </c>
      <c r="E539" s="1"/>
      <c r="I539" s="53"/>
      <c r="J539" s="4"/>
      <c r="K539" s="4"/>
      <c r="L539" s="20"/>
    </row>
    <row r="540" spans="1:12" outlineLevel="1">
      <c r="A540" s="4" t="s">
        <v>43</v>
      </c>
      <c r="E540" s="1"/>
      <c r="I540" s="53"/>
      <c r="J540" s="4"/>
      <c r="K540" s="4"/>
      <c r="L540" s="20"/>
    </row>
    <row r="541" spans="1:12" outlineLevel="1">
      <c r="A541" s="4" t="s">
        <v>43</v>
      </c>
      <c r="E541" s="1"/>
      <c r="I541" s="53"/>
      <c r="J541" s="4"/>
      <c r="K541" s="4"/>
    </row>
    <row r="542" spans="1:12" outlineLevel="1">
      <c r="A542" s="4" t="s">
        <v>43</v>
      </c>
      <c r="E542" s="1"/>
      <c r="I542" s="53"/>
      <c r="J542" s="4"/>
      <c r="K542" s="4"/>
      <c r="L542" s="20"/>
    </row>
    <row r="543" spans="1:12" outlineLevel="1">
      <c r="A543" s="4" t="s">
        <v>39</v>
      </c>
      <c r="E543" s="1"/>
      <c r="I543" s="53"/>
      <c r="J543" s="4"/>
      <c r="K543" s="4"/>
    </row>
    <row r="544" spans="1:12" outlineLevel="1">
      <c r="A544" s="4" t="s">
        <v>57</v>
      </c>
      <c r="E544" s="1"/>
      <c r="I544" s="53"/>
      <c r="L544" s="20"/>
    </row>
    <row r="545" spans="1:12" outlineLevel="1">
      <c r="A545" s="4" t="s">
        <v>24</v>
      </c>
      <c r="E545" s="1"/>
      <c r="I545" s="53"/>
      <c r="J545" s="4"/>
      <c r="K545" s="4"/>
      <c r="L545" s="27"/>
    </row>
    <row r="546" spans="1:12" outlineLevel="1">
      <c r="A546" s="4" t="s">
        <v>32</v>
      </c>
      <c r="E546" s="1"/>
      <c r="I546" s="53"/>
      <c r="J546" s="4"/>
      <c r="K546" s="4"/>
      <c r="L546" s="20"/>
    </row>
    <row r="547" spans="1:12" outlineLevel="1">
      <c r="A547" s="4" t="s">
        <v>144</v>
      </c>
      <c r="E547" s="1"/>
      <c r="I547" s="53"/>
      <c r="J547" s="4"/>
      <c r="K547" s="4"/>
      <c r="L547" s="13"/>
    </row>
    <row r="548" spans="1:12" outlineLevel="1">
      <c r="A548" s="4" t="s">
        <v>91</v>
      </c>
      <c r="E548" s="1"/>
      <c r="F548" s="14"/>
      <c r="I548" s="53"/>
      <c r="J548" s="4"/>
      <c r="K548" s="4"/>
      <c r="L548" s="20"/>
    </row>
    <row r="549" spans="1:12" outlineLevel="1">
      <c r="A549" s="4" t="s">
        <v>41</v>
      </c>
      <c r="C549" s="38"/>
      <c r="D549" s="45"/>
      <c r="E549" s="1"/>
      <c r="F549" s="14"/>
      <c r="I549" s="53"/>
      <c r="J549" s="4"/>
      <c r="K549" s="4"/>
      <c r="L549" s="20"/>
    </row>
    <row r="550" spans="1:12" outlineLevel="1">
      <c r="A550" s="4" t="s">
        <v>15</v>
      </c>
      <c r="E550" s="1"/>
      <c r="F550" s="14"/>
      <c r="I550" s="53"/>
      <c r="J550" s="4"/>
      <c r="K550" s="4"/>
      <c r="L550" s="20"/>
    </row>
    <row r="551" spans="1:12" outlineLevel="1">
      <c r="A551" s="4" t="s">
        <v>15</v>
      </c>
      <c r="E551" s="1"/>
      <c r="I551" s="53"/>
      <c r="J551" s="4"/>
      <c r="K551" s="4"/>
    </row>
    <row r="552" spans="1:12" outlineLevel="1">
      <c r="A552" s="4" t="s">
        <v>15</v>
      </c>
      <c r="E552" s="1"/>
      <c r="F552" s="14"/>
      <c r="I552" s="53"/>
      <c r="J552" s="4"/>
      <c r="K552" s="4"/>
    </row>
    <row r="553" spans="1:12" outlineLevel="1">
      <c r="A553" s="4" t="s">
        <v>46</v>
      </c>
      <c r="E553" s="1"/>
      <c r="I553" s="53"/>
      <c r="J553" s="4"/>
      <c r="K553" s="4"/>
      <c r="L553" s="20"/>
    </row>
    <row r="554" spans="1:12" outlineLevel="1">
      <c r="A554" s="4" t="s">
        <v>84</v>
      </c>
      <c r="E554" s="1"/>
      <c r="I554" s="53"/>
      <c r="J554" s="4"/>
      <c r="K554" s="4"/>
      <c r="L554" s="20"/>
    </row>
    <row r="555" spans="1:12" outlineLevel="1">
      <c r="A555" s="4" t="s">
        <v>43</v>
      </c>
      <c r="E555" s="1"/>
      <c r="I555" s="53"/>
      <c r="J555" s="4"/>
      <c r="K555" s="4"/>
    </row>
    <row r="556" spans="1:12" outlineLevel="1">
      <c r="A556" s="4" t="s">
        <v>43</v>
      </c>
      <c r="E556" s="1"/>
      <c r="I556" s="53"/>
      <c r="J556" s="4"/>
      <c r="K556" s="4"/>
    </row>
    <row r="557" spans="1:12" outlineLevel="1">
      <c r="A557" s="4" t="s">
        <v>144</v>
      </c>
      <c r="E557" s="1"/>
      <c r="I557" s="53"/>
      <c r="J557" s="4"/>
      <c r="K557" s="4"/>
    </row>
    <row r="558" spans="1:12" outlineLevel="1">
      <c r="A558" s="4" t="s">
        <v>102</v>
      </c>
      <c r="E558" s="1"/>
      <c r="F558" s="34"/>
      <c r="I558" s="53"/>
      <c r="J558" s="4"/>
      <c r="K558" s="4"/>
    </row>
    <row r="559" spans="1:12" outlineLevel="1">
      <c r="A559" s="4" t="s">
        <v>98</v>
      </c>
      <c r="E559" s="1"/>
      <c r="I559" s="53"/>
      <c r="J559" s="4"/>
      <c r="K559" s="4"/>
      <c r="L559" s="20"/>
    </row>
    <row r="560" spans="1:12" outlineLevel="1">
      <c r="A560" s="4" t="s">
        <v>41</v>
      </c>
      <c r="E560" s="1"/>
      <c r="I560" s="53"/>
      <c r="J560" s="4"/>
      <c r="K560" s="4"/>
      <c r="L560" s="27"/>
    </row>
    <row r="561" spans="1:12" outlineLevel="1">
      <c r="A561" s="4" t="s">
        <v>57</v>
      </c>
      <c r="E561" s="1"/>
      <c r="I561" s="53"/>
      <c r="J561" s="4"/>
      <c r="K561" s="4"/>
    </row>
    <row r="562" spans="1:12" outlineLevel="1">
      <c r="A562" s="4" t="s">
        <v>85</v>
      </c>
      <c r="E562" s="1"/>
      <c r="I562" s="53"/>
      <c r="J562" s="4"/>
      <c r="K562" s="4"/>
      <c r="L562" s="20"/>
    </row>
    <row r="563" spans="1:12" outlineLevel="1">
      <c r="A563" s="4" t="s">
        <v>41</v>
      </c>
      <c r="E563" s="1"/>
      <c r="I563" s="53"/>
      <c r="J563" s="4"/>
      <c r="K563" s="4"/>
    </row>
    <row r="564" spans="1:12" outlineLevel="1">
      <c r="A564" s="4" t="s">
        <v>54</v>
      </c>
      <c r="D564" s="38"/>
      <c r="E564" s="1"/>
      <c r="F564" s="14"/>
      <c r="I564" s="53"/>
      <c r="J564" s="4"/>
      <c r="K564" s="4"/>
    </row>
    <row r="565" spans="1:12" outlineLevel="1">
      <c r="A565" s="4" t="s">
        <v>41</v>
      </c>
      <c r="D565" s="38"/>
      <c r="E565" s="1"/>
      <c r="I565" s="53"/>
      <c r="J565" s="4"/>
      <c r="K565" s="4"/>
    </row>
    <row r="566" spans="1:12" outlineLevel="1">
      <c r="A566" s="4" t="s">
        <v>83</v>
      </c>
      <c r="E566" s="1"/>
      <c r="I566" s="53"/>
      <c r="J566" s="4"/>
      <c r="K566" s="4"/>
    </row>
    <row r="567" spans="1:12" outlineLevel="1">
      <c r="A567" s="4" t="s">
        <v>46</v>
      </c>
      <c r="E567" s="1"/>
      <c r="F567" s="22"/>
      <c r="I567" s="53"/>
      <c r="J567" s="4"/>
      <c r="K567" s="4"/>
      <c r="L567" s="3"/>
    </row>
    <row r="568" spans="1:12" outlineLevel="1">
      <c r="A568" s="4" t="s">
        <v>94</v>
      </c>
      <c r="E568" s="1"/>
      <c r="I568" s="53"/>
      <c r="J568" s="4"/>
      <c r="K568" s="4"/>
    </row>
    <row r="569" spans="1:12" outlineLevel="1">
      <c r="A569" s="4" t="s">
        <v>5</v>
      </c>
      <c r="E569" s="1"/>
      <c r="I569" s="53"/>
      <c r="J569" s="4"/>
      <c r="K569" s="4"/>
    </row>
    <row r="570" spans="1:12" outlineLevel="1">
      <c r="A570" s="4" t="s">
        <v>15</v>
      </c>
      <c r="E570" s="1"/>
      <c r="I570" s="53"/>
      <c r="J570" s="4"/>
      <c r="K570" s="4"/>
      <c r="L570" s="3"/>
    </row>
    <row r="571" spans="1:12" outlineLevel="1">
      <c r="A571" s="4" t="s">
        <v>57</v>
      </c>
      <c r="E571" s="1"/>
      <c r="I571" s="53"/>
      <c r="J571" s="4"/>
      <c r="K571" s="4"/>
    </row>
    <row r="572" spans="1:12" outlineLevel="1">
      <c r="A572" s="4" t="s">
        <v>53</v>
      </c>
      <c r="E572" s="1"/>
      <c r="I572" s="53"/>
      <c r="J572" s="4"/>
      <c r="K572" s="4"/>
    </row>
    <row r="573" spans="1:12" outlineLevel="1">
      <c r="A573" s="4" t="s">
        <v>33</v>
      </c>
      <c r="E573" s="1"/>
      <c r="I573" s="53"/>
      <c r="J573" s="4"/>
      <c r="K573" s="4"/>
    </row>
    <row r="574" spans="1:12" outlineLevel="1">
      <c r="A574" s="4" t="s">
        <v>1</v>
      </c>
      <c r="E574" s="1"/>
      <c r="I574" s="53"/>
      <c r="J574" s="4"/>
      <c r="K574" s="4"/>
    </row>
    <row r="575" spans="1:12" outlineLevel="1">
      <c r="A575" s="4" t="s">
        <v>98</v>
      </c>
      <c r="E575" s="1"/>
      <c r="I575" s="53"/>
      <c r="J575" s="4"/>
      <c r="K575" s="4"/>
    </row>
    <row r="576" spans="1:12" outlineLevel="1">
      <c r="A576" s="4" t="s">
        <v>98</v>
      </c>
      <c r="E576" s="1"/>
      <c r="I576" s="53"/>
      <c r="J576" s="4"/>
      <c r="K576" s="4"/>
    </row>
    <row r="577" spans="1:12" outlineLevel="1">
      <c r="A577" s="4" t="s">
        <v>38</v>
      </c>
      <c r="E577" s="1"/>
      <c r="I577" s="53"/>
      <c r="J577" s="4"/>
      <c r="K577" s="4"/>
    </row>
    <row r="578" spans="1:12" outlineLevel="1">
      <c r="A578" s="4" t="s">
        <v>102</v>
      </c>
      <c r="E578" s="1"/>
      <c r="I578" s="53"/>
      <c r="J578" s="4"/>
      <c r="K578" s="4"/>
      <c r="L578" s="20"/>
    </row>
    <row r="579" spans="1:12" outlineLevel="1">
      <c r="A579" s="4" t="s">
        <v>1</v>
      </c>
      <c r="E579" s="1"/>
      <c r="I579" s="53"/>
      <c r="J579" s="4"/>
      <c r="K579" s="4"/>
      <c r="L579" s="20"/>
    </row>
    <row r="580" spans="1:12" outlineLevel="1">
      <c r="A580" s="4" t="s">
        <v>41</v>
      </c>
      <c r="E580" s="1"/>
      <c r="F580" s="14"/>
      <c r="I580" s="53"/>
      <c r="J580" s="4"/>
      <c r="K580" s="4"/>
      <c r="L580" s="3"/>
    </row>
    <row r="581" spans="1:12" outlineLevel="1">
      <c r="A581" s="4" t="s">
        <v>33</v>
      </c>
      <c r="E581" s="1"/>
      <c r="I581" s="53"/>
      <c r="J581" s="4"/>
      <c r="K581" s="4"/>
      <c r="L581" s="13"/>
    </row>
    <row r="582" spans="1:12" outlineLevel="1">
      <c r="A582" s="4" t="s">
        <v>2</v>
      </c>
      <c r="E582" s="1"/>
      <c r="I582" s="53"/>
      <c r="J582" s="4"/>
      <c r="K582" s="4"/>
      <c r="L582" s="20"/>
    </row>
    <row r="583" spans="1:12" outlineLevel="1">
      <c r="A583" s="4" t="s">
        <v>41</v>
      </c>
      <c r="E583" s="1"/>
      <c r="F583" s="14"/>
      <c r="I583" s="53"/>
      <c r="J583" s="4"/>
      <c r="K583" s="4"/>
      <c r="L583" s="20"/>
    </row>
    <row r="584" spans="1:12" outlineLevel="1">
      <c r="A584" s="4" t="s">
        <v>13</v>
      </c>
      <c r="E584" s="1"/>
      <c r="I584" s="53"/>
      <c r="J584" s="4"/>
      <c r="K584" s="4"/>
    </row>
    <row r="585" spans="1:12" outlineLevel="1">
      <c r="A585" s="4" t="s">
        <v>42</v>
      </c>
      <c r="E585" s="1"/>
      <c r="I585" s="53"/>
      <c r="J585" s="4"/>
      <c r="K585" s="4"/>
      <c r="L585" s="20"/>
    </row>
    <row r="586" spans="1:12" outlineLevel="1">
      <c r="A586" s="4" t="s">
        <v>58</v>
      </c>
      <c r="E586" s="1"/>
      <c r="I586" s="53"/>
      <c r="J586" s="4"/>
      <c r="K586" s="4"/>
    </row>
    <row r="587" spans="1:12" outlineLevel="1">
      <c r="A587" s="4" t="s">
        <v>41</v>
      </c>
      <c r="E587" s="1"/>
      <c r="I587" s="53"/>
      <c r="J587" s="4"/>
      <c r="K587" s="4"/>
    </row>
    <row r="588" spans="1:12" outlineLevel="1">
      <c r="A588" s="26" t="s">
        <v>56</v>
      </c>
      <c r="B588" s="26"/>
      <c r="C588" s="26"/>
      <c r="D588" s="26"/>
      <c r="E588" s="47"/>
      <c r="F588" s="48"/>
      <c r="G588" s="49"/>
      <c r="H588" s="49"/>
      <c r="I588" s="53"/>
      <c r="J588" s="51"/>
      <c r="K588" s="51"/>
    </row>
    <row r="589" spans="1:12" outlineLevel="1">
      <c r="A589" s="4" t="s">
        <v>41</v>
      </c>
      <c r="E589" s="1"/>
      <c r="I589" s="53"/>
      <c r="J589" s="4"/>
      <c r="K589" s="4"/>
      <c r="L589" s="20"/>
    </row>
    <row r="590" spans="1:12" outlineLevel="1">
      <c r="A590" s="4" t="s">
        <v>91</v>
      </c>
      <c r="E590" s="1"/>
      <c r="F590" s="14"/>
      <c r="I590" s="53"/>
      <c r="J590" s="4"/>
      <c r="K590" s="4"/>
    </row>
    <row r="591" spans="1:12" outlineLevel="1">
      <c r="A591" s="4" t="s">
        <v>91</v>
      </c>
      <c r="E591" s="1"/>
      <c r="F591" s="14"/>
      <c r="I591" s="53"/>
      <c r="J591" s="4"/>
      <c r="K591" s="4"/>
      <c r="L591" s="20"/>
    </row>
    <row r="592" spans="1:12" outlineLevel="1">
      <c r="A592" s="4" t="s">
        <v>91</v>
      </c>
      <c r="E592" s="1"/>
      <c r="F592" s="14"/>
      <c r="I592" s="53"/>
      <c r="J592" s="4"/>
      <c r="K592" s="4"/>
      <c r="L592" s="20"/>
    </row>
    <row r="593" spans="1:12" outlineLevel="1">
      <c r="A593" s="4" t="s">
        <v>91</v>
      </c>
      <c r="E593" s="1"/>
      <c r="I593" s="53"/>
      <c r="J593" s="4"/>
      <c r="K593" s="4"/>
      <c r="L593" s="3"/>
    </row>
    <row r="594" spans="1:12" outlineLevel="1">
      <c r="A594" s="4" t="s">
        <v>43</v>
      </c>
      <c r="E594" s="1"/>
      <c r="F594" s="16"/>
      <c r="I594" s="53"/>
      <c r="J594" s="4"/>
      <c r="K594" s="4"/>
    </row>
    <row r="595" spans="1:12" outlineLevel="1">
      <c r="A595" s="4" t="s">
        <v>57</v>
      </c>
      <c r="E595" s="1"/>
      <c r="I595" s="53"/>
      <c r="J595" s="4"/>
      <c r="K595" s="4"/>
      <c r="L595" s="20"/>
    </row>
    <row r="596" spans="1:12" outlineLevel="1">
      <c r="A596" s="4" t="s">
        <v>57</v>
      </c>
      <c r="E596" s="1"/>
      <c r="I596" s="53"/>
      <c r="J596" s="4"/>
      <c r="K596" s="4"/>
      <c r="L596" s="21"/>
    </row>
    <row r="597" spans="1:12" outlineLevel="1">
      <c r="A597" s="4" t="s">
        <v>26</v>
      </c>
      <c r="E597" s="1"/>
      <c r="I597" s="53"/>
      <c r="J597" s="4"/>
      <c r="K597" s="4"/>
      <c r="L597" s="3"/>
    </row>
    <row r="598" spans="1:12" outlineLevel="1">
      <c r="A598" s="4" t="s">
        <v>41</v>
      </c>
      <c r="I598" s="53"/>
      <c r="J598" s="4"/>
      <c r="K598" s="4"/>
    </row>
    <row r="599" spans="1:12" outlineLevel="1">
      <c r="A599" s="4" t="s">
        <v>19</v>
      </c>
      <c r="E599" s="1"/>
      <c r="I599" s="53"/>
      <c r="J599" s="4"/>
      <c r="K599" s="4"/>
      <c r="L599" s="20"/>
    </row>
    <row r="600" spans="1:12" outlineLevel="1">
      <c r="A600" s="4" t="s">
        <v>33</v>
      </c>
      <c r="E600" s="1"/>
      <c r="I600" s="53"/>
      <c r="J600" s="4"/>
      <c r="K600" s="4"/>
    </row>
    <row r="601" spans="1:12" outlineLevel="1">
      <c r="A601" s="4" t="s">
        <v>57</v>
      </c>
      <c r="E601" s="1"/>
      <c r="I601" s="53"/>
      <c r="J601" s="4"/>
      <c r="K601" s="4"/>
      <c r="L601" s="20"/>
    </row>
    <row r="602" spans="1:12" outlineLevel="1">
      <c r="A602" s="4" t="s">
        <v>86</v>
      </c>
      <c r="E602" s="1"/>
      <c r="I602" s="53"/>
      <c r="J602" s="4"/>
      <c r="K602" s="4"/>
      <c r="L602" s="20"/>
    </row>
    <row r="603" spans="1:12" outlineLevel="1">
      <c r="A603" s="4" t="s">
        <v>15</v>
      </c>
      <c r="I603" s="53"/>
      <c r="J603" s="4"/>
      <c r="K603" s="4"/>
    </row>
    <row r="604" spans="1:12" outlineLevel="1">
      <c r="A604" s="4" t="s">
        <v>41</v>
      </c>
      <c r="E604" s="1"/>
      <c r="I604" s="53"/>
      <c r="J604" s="4"/>
      <c r="K604" s="4"/>
      <c r="L604" s="20"/>
    </row>
    <row r="605" spans="1:12" outlineLevel="1">
      <c r="A605" s="4" t="s">
        <v>2</v>
      </c>
      <c r="E605" s="1"/>
      <c r="F605" s="16"/>
      <c r="I605" s="53"/>
      <c r="J605" s="4"/>
      <c r="K605" s="4"/>
      <c r="L605" s="20"/>
    </row>
    <row r="606" spans="1:12" outlineLevel="1">
      <c r="A606" s="4" t="s">
        <v>86</v>
      </c>
      <c r="E606" s="1"/>
      <c r="I606" s="53"/>
      <c r="J606" s="4"/>
      <c r="K606" s="4"/>
      <c r="L606" s="20"/>
    </row>
    <row r="607" spans="1:12" outlineLevel="1">
      <c r="A607" s="4" t="s">
        <v>95</v>
      </c>
      <c r="E607" s="1"/>
      <c r="I607" s="53"/>
      <c r="J607" s="4"/>
      <c r="K607" s="4"/>
      <c r="L607" s="20"/>
    </row>
    <row r="608" spans="1:12" outlineLevel="1">
      <c r="A608" s="4" t="s">
        <v>91</v>
      </c>
      <c r="D608" s="38"/>
      <c r="E608" s="1"/>
      <c r="F608" s="14"/>
      <c r="I608" s="53"/>
      <c r="J608" s="4"/>
      <c r="K608" s="4"/>
      <c r="L608" s="27"/>
    </row>
    <row r="609" spans="1:12" outlineLevel="1">
      <c r="A609" s="4" t="s">
        <v>91</v>
      </c>
      <c r="D609" s="38"/>
      <c r="E609" s="1"/>
      <c r="F609" s="14"/>
      <c r="I609" s="53"/>
      <c r="J609" s="4"/>
      <c r="K609" s="4"/>
      <c r="L609" s="20"/>
    </row>
    <row r="610" spans="1:12" outlineLevel="1">
      <c r="A610" s="4" t="s">
        <v>41</v>
      </c>
      <c r="E610" s="1"/>
      <c r="I610" s="53"/>
      <c r="J610" s="4"/>
      <c r="K610" s="4"/>
      <c r="L610" s="20"/>
    </row>
    <row r="611" spans="1:12" outlineLevel="1">
      <c r="A611" s="4" t="s">
        <v>41</v>
      </c>
      <c r="E611" s="1"/>
      <c r="I611" s="53"/>
      <c r="J611" s="4"/>
      <c r="K611" s="4"/>
      <c r="L611" s="20"/>
    </row>
    <row r="612" spans="1:12" outlineLevel="1">
      <c r="A612" s="4" t="s">
        <v>41</v>
      </c>
      <c r="E612" s="1"/>
      <c r="F612" s="14"/>
      <c r="I612" s="53"/>
      <c r="J612" s="4"/>
      <c r="K612" s="4"/>
      <c r="L612" s="20"/>
    </row>
    <row r="613" spans="1:12" outlineLevel="1">
      <c r="A613" s="4" t="s">
        <v>83</v>
      </c>
      <c r="E613" s="1"/>
      <c r="I613" s="53"/>
      <c r="J613" s="4"/>
      <c r="K613" s="4"/>
      <c r="L613" s="20"/>
    </row>
    <row r="614" spans="1:12" outlineLevel="1">
      <c r="A614" s="4" t="s">
        <v>41</v>
      </c>
      <c r="D614" s="45"/>
      <c r="E614" s="1"/>
      <c r="F614" s="14"/>
      <c r="I614" s="53"/>
      <c r="J614" s="4"/>
      <c r="K614" s="4"/>
      <c r="L614" s="20"/>
    </row>
    <row r="615" spans="1:12" outlineLevel="1">
      <c r="A615" s="4" t="s">
        <v>72</v>
      </c>
      <c r="E615" s="1"/>
      <c r="I615" s="53"/>
      <c r="J615" s="4"/>
      <c r="K615" s="4"/>
      <c r="L615" s="13"/>
    </row>
    <row r="616" spans="1:12" outlineLevel="1">
      <c r="A616" s="4" t="s">
        <v>41</v>
      </c>
      <c r="E616" s="1"/>
      <c r="F616" s="16"/>
      <c r="I616" s="53"/>
      <c r="J616" s="4"/>
      <c r="K616" s="4"/>
    </row>
    <row r="617" spans="1:12" outlineLevel="1">
      <c r="A617" s="4" t="s">
        <v>27</v>
      </c>
      <c r="E617" s="1"/>
      <c r="F617" s="16"/>
      <c r="I617" s="53"/>
      <c r="J617" s="4"/>
      <c r="K617" s="4"/>
    </row>
    <row r="618" spans="1:12" outlineLevel="1">
      <c r="A618" s="4" t="s">
        <v>83</v>
      </c>
      <c r="E618" s="1"/>
      <c r="F618" s="16"/>
      <c r="I618" s="53"/>
      <c r="J618" s="4"/>
      <c r="K618" s="4"/>
      <c r="L618" s="20"/>
    </row>
    <row r="619" spans="1:12" outlineLevel="1">
      <c r="A619" s="4" t="s">
        <v>95</v>
      </c>
      <c r="E619" s="1"/>
      <c r="I619" s="53"/>
      <c r="J619" s="4"/>
      <c r="K619" s="4"/>
    </row>
    <row r="620" spans="1:12" outlineLevel="1">
      <c r="A620" s="4" t="s">
        <v>40</v>
      </c>
      <c r="E620" s="1"/>
      <c r="F620" s="16"/>
      <c r="I620" s="53"/>
      <c r="J620" s="4"/>
      <c r="K620" s="4"/>
      <c r="L620" s="3"/>
    </row>
    <row r="621" spans="1:12" outlineLevel="1">
      <c r="A621" s="4" t="s">
        <v>83</v>
      </c>
      <c r="G621" s="20"/>
      <c r="H621" s="20"/>
      <c r="I621" s="55"/>
      <c r="J621" s="4"/>
      <c r="K621" s="4"/>
      <c r="L621" s="21"/>
    </row>
    <row r="622" spans="1:12" outlineLevel="1">
      <c r="A622" s="4" t="s">
        <v>1</v>
      </c>
      <c r="E622" s="1"/>
      <c r="I622" s="53"/>
      <c r="J622" s="4"/>
      <c r="K622" s="4"/>
      <c r="L622" s="3"/>
    </row>
    <row r="623" spans="1:12" outlineLevel="1">
      <c r="A623" s="4" t="s">
        <v>15</v>
      </c>
      <c r="E623" s="1"/>
      <c r="I623" s="53"/>
      <c r="J623" s="4"/>
      <c r="K623" s="4"/>
      <c r="L623" s="3"/>
    </row>
    <row r="624" spans="1:12" outlineLevel="1">
      <c r="A624" s="4" t="s">
        <v>73</v>
      </c>
      <c r="E624" s="1"/>
      <c r="I624" s="53"/>
      <c r="J624" s="4"/>
      <c r="K624" s="4"/>
      <c r="L624" s="50"/>
    </row>
    <row r="625" spans="1:12" outlineLevel="1">
      <c r="A625" s="4" t="s">
        <v>24</v>
      </c>
      <c r="E625" s="1"/>
      <c r="I625" s="53"/>
      <c r="J625" s="4"/>
      <c r="K625" s="4"/>
      <c r="L625" s="20"/>
    </row>
    <row r="626" spans="1:12" outlineLevel="1">
      <c r="A626" s="4" t="s">
        <v>64</v>
      </c>
      <c r="E626" s="1"/>
      <c r="I626" s="53"/>
      <c r="J626" s="4"/>
      <c r="K626" s="4"/>
      <c r="L626" s="20"/>
    </row>
    <row r="627" spans="1:12" outlineLevel="1">
      <c r="A627" s="4" t="s">
        <v>23</v>
      </c>
      <c r="E627" s="1"/>
      <c r="I627" s="53"/>
      <c r="J627" s="4"/>
      <c r="K627" s="4"/>
      <c r="L627" s="3"/>
    </row>
    <row r="628" spans="1:12" outlineLevel="1">
      <c r="A628" s="4" t="s">
        <v>15</v>
      </c>
      <c r="E628" s="1"/>
      <c r="I628" s="53"/>
      <c r="J628" s="4"/>
      <c r="K628" s="4"/>
    </row>
    <row r="629" spans="1:12" outlineLevel="1">
      <c r="A629" s="4" t="s">
        <v>2</v>
      </c>
      <c r="E629" s="1"/>
      <c r="I629" s="53"/>
      <c r="J629" s="4"/>
      <c r="K629" s="4"/>
    </row>
    <row r="630" spans="1:12" outlineLevel="1">
      <c r="A630" s="4" t="s">
        <v>15</v>
      </c>
      <c r="E630" s="1"/>
      <c r="I630" s="53"/>
      <c r="J630" s="4"/>
      <c r="K630" s="4"/>
      <c r="L630" s="20"/>
    </row>
    <row r="631" spans="1:12" outlineLevel="1">
      <c r="A631" s="4" t="s">
        <v>15</v>
      </c>
      <c r="E631" s="1"/>
      <c r="I631" s="53"/>
      <c r="J631" s="4"/>
      <c r="K631" s="4"/>
      <c r="L631" s="20"/>
    </row>
    <row r="632" spans="1:12" s="26" customFormat="1" outlineLevel="1">
      <c r="A632" s="4" t="s">
        <v>102</v>
      </c>
      <c r="B632" s="4"/>
      <c r="C632" s="4"/>
      <c r="D632" s="4"/>
      <c r="E632" s="1"/>
      <c r="F632" s="5"/>
      <c r="G632" s="11"/>
      <c r="H632" s="11"/>
      <c r="I632" s="53"/>
      <c r="J632" s="4"/>
      <c r="K632" s="4"/>
      <c r="L632" s="4"/>
    </row>
    <row r="633" spans="1:12" outlineLevel="1">
      <c r="A633" s="4" t="s">
        <v>43</v>
      </c>
      <c r="E633" s="1"/>
      <c r="I633" s="53"/>
      <c r="J633" s="4"/>
      <c r="K633" s="4"/>
    </row>
    <row r="634" spans="1:12" outlineLevel="1">
      <c r="A634" s="4" t="s">
        <v>1</v>
      </c>
      <c r="D634" s="38"/>
      <c r="E634" s="1"/>
      <c r="F634" s="14"/>
      <c r="I634" s="53"/>
      <c r="J634" s="4"/>
      <c r="K634" s="4"/>
      <c r="L634" s="20"/>
    </row>
    <row r="635" spans="1:12" outlineLevel="1">
      <c r="A635" s="4" t="s">
        <v>1</v>
      </c>
      <c r="E635" s="1"/>
      <c r="I635" s="53"/>
      <c r="J635" s="4"/>
      <c r="K635" s="4"/>
    </row>
    <row r="636" spans="1:12" outlineLevel="1">
      <c r="A636" s="4" t="s">
        <v>34</v>
      </c>
      <c r="E636" s="1"/>
      <c r="I636" s="53"/>
      <c r="J636" s="4"/>
      <c r="K636" s="4"/>
    </row>
    <row r="637" spans="1:12" outlineLevel="1">
      <c r="A637" s="4" t="s">
        <v>65</v>
      </c>
      <c r="E637" s="1"/>
      <c r="I637" s="53"/>
      <c r="J637" s="4"/>
      <c r="K637" s="4"/>
    </row>
    <row r="638" spans="1:12" outlineLevel="1">
      <c r="A638" s="4" t="s">
        <v>82</v>
      </c>
      <c r="C638" s="41"/>
      <c r="D638" s="41"/>
      <c r="E638" s="1"/>
      <c r="I638" s="53"/>
      <c r="J638" s="4"/>
      <c r="K638" s="4"/>
      <c r="L638" s="21"/>
    </row>
    <row r="639" spans="1:12" outlineLevel="1">
      <c r="A639" s="4" t="s">
        <v>81</v>
      </c>
      <c r="E639" s="1"/>
      <c r="I639" s="53"/>
      <c r="J639" s="4"/>
      <c r="K639" s="4"/>
    </row>
    <row r="640" spans="1:12" outlineLevel="1">
      <c r="A640" s="4" t="s">
        <v>5</v>
      </c>
      <c r="E640" s="1"/>
      <c r="I640" s="53"/>
      <c r="J640" s="4"/>
      <c r="K640" s="4"/>
    </row>
    <row r="641" spans="1:12" outlineLevel="1">
      <c r="A641" s="4" t="s">
        <v>43</v>
      </c>
      <c r="E641" s="1"/>
      <c r="I641" s="53"/>
      <c r="J641" s="4"/>
      <c r="K641" s="4"/>
      <c r="L641" s="20"/>
    </row>
    <row r="642" spans="1:12" outlineLevel="1">
      <c r="A642" s="4" t="s">
        <v>16</v>
      </c>
      <c r="E642" s="1"/>
      <c r="I642" s="53"/>
      <c r="J642" s="4"/>
      <c r="K642" s="4"/>
    </row>
    <row r="643" spans="1:12" outlineLevel="1">
      <c r="A643" s="4" t="s">
        <v>57</v>
      </c>
      <c r="E643" s="1"/>
      <c r="I643" s="53"/>
      <c r="J643" s="4"/>
      <c r="K643" s="4"/>
      <c r="L643" s="20"/>
    </row>
    <row r="644" spans="1:12" outlineLevel="1">
      <c r="A644" s="4" t="s">
        <v>83</v>
      </c>
      <c r="D644" s="38"/>
      <c r="E644" s="1"/>
      <c r="F644" s="16"/>
      <c r="I644" s="53"/>
      <c r="J644" s="4"/>
      <c r="K644" s="4"/>
      <c r="L644" s="21"/>
    </row>
    <row r="645" spans="1:12" outlineLevel="1">
      <c r="A645" s="4" t="s">
        <v>83</v>
      </c>
      <c r="E645" s="1"/>
      <c r="I645" s="53"/>
      <c r="J645" s="4"/>
      <c r="K645" s="4"/>
      <c r="L645" s="20"/>
    </row>
    <row r="646" spans="1:12" outlineLevel="1">
      <c r="A646" s="4" t="s">
        <v>144</v>
      </c>
      <c r="E646" s="1"/>
      <c r="I646" s="53"/>
      <c r="J646" s="4"/>
      <c r="K646" s="4"/>
      <c r="L646" s="20"/>
    </row>
    <row r="647" spans="1:12" outlineLevel="1">
      <c r="A647" s="4" t="s">
        <v>100</v>
      </c>
      <c r="E647" s="1"/>
      <c r="I647" s="53"/>
      <c r="J647" s="4"/>
      <c r="K647" s="4"/>
      <c r="L647" s="20"/>
    </row>
    <row r="648" spans="1:12" outlineLevel="1">
      <c r="A648" s="4" t="s">
        <v>38</v>
      </c>
      <c r="E648" s="1"/>
      <c r="I648" s="53"/>
      <c r="J648" s="4"/>
      <c r="K648" s="4"/>
      <c r="L648" s="3"/>
    </row>
    <row r="649" spans="1:12" outlineLevel="1">
      <c r="A649" s="4" t="s">
        <v>38</v>
      </c>
      <c r="E649" s="1"/>
      <c r="I649" s="53"/>
      <c r="J649" s="4"/>
      <c r="K649" s="4"/>
    </row>
    <row r="650" spans="1:12" outlineLevel="1">
      <c r="A650" s="4" t="s">
        <v>17</v>
      </c>
      <c r="E650" s="1"/>
      <c r="I650" s="53"/>
      <c r="J650" s="4"/>
      <c r="K650" s="4"/>
      <c r="L650" s="20"/>
    </row>
    <row r="651" spans="1:12" outlineLevel="1">
      <c r="A651" s="4" t="s">
        <v>41</v>
      </c>
      <c r="E651" s="1"/>
      <c r="F651" s="16"/>
      <c r="I651" s="53"/>
      <c r="J651" s="4"/>
      <c r="K651" s="4"/>
      <c r="L651" s="20"/>
    </row>
    <row r="652" spans="1:12" outlineLevel="1">
      <c r="A652" s="4" t="s">
        <v>91</v>
      </c>
      <c r="E652" s="1"/>
      <c r="F652" s="14"/>
      <c r="I652" s="53"/>
      <c r="J652" s="4"/>
      <c r="K652" s="4"/>
      <c r="L652" s="20"/>
    </row>
    <row r="653" spans="1:12" outlineLevel="1">
      <c r="A653" s="4" t="s">
        <v>86</v>
      </c>
      <c r="E653" s="1"/>
      <c r="I653" s="53"/>
      <c r="J653" s="4"/>
      <c r="K653" s="4"/>
      <c r="L653" s="3"/>
    </row>
    <row r="654" spans="1:12" outlineLevel="1">
      <c r="A654" s="4" t="s">
        <v>64</v>
      </c>
      <c r="E654" s="1"/>
      <c r="I654" s="53"/>
      <c r="J654" s="4"/>
      <c r="K654" s="4"/>
      <c r="L654" s="20"/>
    </row>
    <row r="655" spans="1:12" outlineLevel="1">
      <c r="A655" s="4" t="s">
        <v>77</v>
      </c>
      <c r="E655" s="1"/>
      <c r="I655" s="53"/>
      <c r="J655" s="4"/>
      <c r="K655" s="4"/>
      <c r="L655" s="20"/>
    </row>
    <row r="656" spans="1:12" outlineLevel="1">
      <c r="A656" s="4" t="s">
        <v>50</v>
      </c>
      <c r="D656" s="45"/>
      <c r="E656" s="1"/>
      <c r="F656" s="15"/>
      <c r="I656" s="53"/>
      <c r="J656" s="4"/>
      <c r="K656" s="4"/>
      <c r="L656" s="20"/>
    </row>
    <row r="657" spans="1:12" outlineLevel="1">
      <c r="A657" s="4" t="s">
        <v>176</v>
      </c>
      <c r="E657" s="1"/>
      <c r="I657" s="53"/>
      <c r="J657" s="4"/>
      <c r="K657" s="4"/>
      <c r="L657" s="20"/>
    </row>
    <row r="658" spans="1:12" outlineLevel="1">
      <c r="A658" s="4" t="s">
        <v>43</v>
      </c>
      <c r="E658" s="1"/>
      <c r="F658" s="16"/>
      <c r="I658" s="53"/>
      <c r="J658" s="4"/>
      <c r="K658" s="4"/>
      <c r="L658" s="20"/>
    </row>
    <row r="659" spans="1:12" outlineLevel="1">
      <c r="A659" s="4" t="s">
        <v>55</v>
      </c>
      <c r="E659" s="1"/>
      <c r="I659" s="53"/>
      <c r="J659" s="4"/>
      <c r="K659" s="4"/>
      <c r="L659" s="27"/>
    </row>
    <row r="660" spans="1:12" outlineLevel="1">
      <c r="A660" s="4" t="s">
        <v>91</v>
      </c>
      <c r="E660" s="1"/>
      <c r="F660" s="14"/>
      <c r="I660" s="53"/>
      <c r="J660" s="4"/>
      <c r="K660" s="4"/>
      <c r="L660" s="20"/>
    </row>
    <row r="661" spans="1:12" outlineLevel="1">
      <c r="A661" s="4" t="s">
        <v>53</v>
      </c>
      <c r="E661" s="1"/>
      <c r="I661" s="53"/>
      <c r="J661" s="4"/>
      <c r="K661" s="4"/>
    </row>
    <row r="662" spans="1:12" outlineLevel="1">
      <c r="A662" s="4" t="s">
        <v>60</v>
      </c>
      <c r="E662" s="1"/>
      <c r="I662" s="53"/>
      <c r="J662" s="4"/>
      <c r="K662" s="4"/>
    </row>
    <row r="663" spans="1:12" outlineLevel="1">
      <c r="A663" s="4" t="s">
        <v>1</v>
      </c>
      <c r="D663" s="38"/>
      <c r="E663" s="1"/>
      <c r="F663" s="14"/>
      <c r="I663" s="53"/>
      <c r="J663" s="4"/>
      <c r="K663" s="4"/>
    </row>
    <row r="664" spans="1:12" outlineLevel="1">
      <c r="A664" s="4" t="s">
        <v>18</v>
      </c>
      <c r="E664" s="1"/>
      <c r="I664" s="53"/>
      <c r="J664" s="4"/>
      <c r="K664" s="4"/>
    </row>
    <row r="665" spans="1:12" outlineLevel="1">
      <c r="A665" s="4" t="s">
        <v>63</v>
      </c>
      <c r="E665" s="1"/>
      <c r="I665" s="53"/>
      <c r="J665" s="4"/>
      <c r="K665" s="4"/>
      <c r="L665" s="20"/>
    </row>
    <row r="666" spans="1:12" outlineLevel="1">
      <c r="A666" s="4" t="s">
        <v>23</v>
      </c>
      <c r="E666" s="1"/>
      <c r="I666" s="53"/>
      <c r="J666" s="4"/>
      <c r="K666" s="4"/>
      <c r="L666" s="3"/>
    </row>
    <row r="667" spans="1:12" outlineLevel="1">
      <c r="A667" s="4" t="s">
        <v>144</v>
      </c>
      <c r="E667" s="1"/>
      <c r="I667" s="53"/>
      <c r="J667" s="4"/>
      <c r="K667" s="4"/>
    </row>
    <row r="668" spans="1:12" outlineLevel="1">
      <c r="A668" s="26" t="s">
        <v>56</v>
      </c>
      <c r="B668" s="26"/>
      <c r="C668" s="26"/>
      <c r="D668" s="26"/>
      <c r="E668" s="1"/>
      <c r="F668" s="48"/>
      <c r="G668" s="49"/>
      <c r="H668" s="49"/>
      <c r="I668" s="53"/>
      <c r="J668" s="26"/>
      <c r="K668" s="26"/>
      <c r="L668" s="20"/>
    </row>
    <row r="669" spans="1:12" outlineLevel="1">
      <c r="A669" s="4" t="s">
        <v>91</v>
      </c>
      <c r="E669" s="1"/>
      <c r="F669" s="14"/>
      <c r="I669" s="53"/>
      <c r="J669" s="4"/>
      <c r="K669" s="4"/>
    </row>
    <row r="670" spans="1:12" outlineLevel="1">
      <c r="A670" s="4" t="s">
        <v>4</v>
      </c>
      <c r="E670" s="1"/>
      <c r="I670" s="53"/>
      <c r="J670" s="4"/>
      <c r="K670" s="4"/>
      <c r="L670" s="20"/>
    </row>
    <row r="671" spans="1:12" outlineLevel="1">
      <c r="A671" s="4" t="s">
        <v>45</v>
      </c>
      <c r="E671" s="1"/>
      <c r="I671" s="53"/>
      <c r="J671" s="4"/>
      <c r="K671" s="4"/>
    </row>
    <row r="672" spans="1:12" outlineLevel="1">
      <c r="A672" s="4" t="s">
        <v>14</v>
      </c>
      <c r="E672" s="1"/>
      <c r="I672" s="53"/>
      <c r="J672" s="4"/>
      <c r="K672" s="4"/>
    </row>
    <row r="673" spans="1:12" outlineLevel="1">
      <c r="A673" s="4" t="s">
        <v>5</v>
      </c>
      <c r="E673" s="1"/>
      <c r="I673" s="53"/>
      <c r="J673" s="4"/>
      <c r="K673" s="4"/>
    </row>
    <row r="674" spans="1:12" outlineLevel="1">
      <c r="A674" s="4" t="s">
        <v>42</v>
      </c>
      <c r="E674" s="1"/>
      <c r="I674" s="53"/>
      <c r="J674" s="4"/>
      <c r="K674" s="4"/>
      <c r="L674" s="3"/>
    </row>
    <row r="675" spans="1:12" outlineLevel="1">
      <c r="A675" s="4" t="s">
        <v>85</v>
      </c>
      <c r="E675" s="1"/>
      <c r="I675" s="53"/>
      <c r="J675" s="4"/>
      <c r="K675" s="4"/>
      <c r="L675" s="20"/>
    </row>
    <row r="676" spans="1:12" outlineLevel="1">
      <c r="A676" s="4" t="s">
        <v>15</v>
      </c>
      <c r="E676" s="1"/>
      <c r="I676" s="53"/>
      <c r="J676" s="4"/>
      <c r="K676" s="4"/>
    </row>
    <row r="677" spans="1:12" outlineLevel="1">
      <c r="A677" s="4" t="s">
        <v>102</v>
      </c>
      <c r="E677" s="1"/>
      <c r="I677" s="53"/>
      <c r="J677" s="4"/>
      <c r="K677" s="4"/>
      <c r="L677" s="3"/>
    </row>
    <row r="678" spans="1:12" outlineLevel="1">
      <c r="A678" s="4" t="s">
        <v>102</v>
      </c>
      <c r="E678" s="1"/>
      <c r="I678" s="53"/>
      <c r="J678" s="4"/>
      <c r="K678" s="4"/>
      <c r="L678" s="3"/>
    </row>
    <row r="679" spans="1:12" outlineLevel="1">
      <c r="A679" s="4" t="s">
        <v>102</v>
      </c>
      <c r="E679" s="1"/>
      <c r="I679" s="53"/>
      <c r="J679" s="4"/>
      <c r="K679" s="4"/>
    </row>
    <row r="680" spans="1:12" outlineLevel="1">
      <c r="A680" s="4" t="s">
        <v>144</v>
      </c>
      <c r="E680" s="1"/>
      <c r="I680" s="53"/>
      <c r="J680" s="4"/>
      <c r="K680" s="4"/>
      <c r="L680" s="13"/>
    </row>
    <row r="681" spans="1:12" outlineLevel="1">
      <c r="A681" s="4" t="s">
        <v>80</v>
      </c>
      <c r="E681" s="1"/>
      <c r="F681" s="16"/>
      <c r="I681" s="53"/>
      <c r="J681" s="4"/>
      <c r="K681" s="4"/>
    </row>
    <row r="682" spans="1:12" outlineLevel="1">
      <c r="A682" s="4" t="s">
        <v>52</v>
      </c>
      <c r="E682" s="1"/>
      <c r="I682" s="53"/>
      <c r="J682" s="4"/>
      <c r="K682" s="4"/>
    </row>
    <row r="683" spans="1:12" outlineLevel="1">
      <c r="A683" s="4" t="s">
        <v>36</v>
      </c>
      <c r="E683" s="1"/>
      <c r="I683" s="53"/>
      <c r="J683" s="4"/>
      <c r="K683" s="4"/>
    </row>
    <row r="684" spans="1:12" outlineLevel="1">
      <c r="A684" s="4" t="s">
        <v>48</v>
      </c>
      <c r="D684" s="38"/>
      <c r="E684" s="1"/>
      <c r="F684" s="14"/>
      <c r="I684" s="53"/>
      <c r="J684" s="4"/>
      <c r="K684" s="4"/>
    </row>
    <row r="685" spans="1:12" outlineLevel="1">
      <c r="A685" s="4" t="s">
        <v>84</v>
      </c>
      <c r="E685" s="1"/>
      <c r="I685" s="53"/>
      <c r="J685" s="4"/>
      <c r="K685" s="4"/>
    </row>
    <row r="686" spans="1:12" outlineLevel="1">
      <c r="A686" s="4" t="s">
        <v>83</v>
      </c>
      <c r="E686" s="1"/>
      <c r="I686" s="53"/>
      <c r="J686" s="4"/>
      <c r="K686" s="4"/>
      <c r="L686" s="3"/>
    </row>
    <row r="687" spans="1:12" outlineLevel="1">
      <c r="A687" s="4" t="s">
        <v>23</v>
      </c>
      <c r="E687" s="1"/>
      <c r="I687" s="53"/>
      <c r="J687" s="4"/>
      <c r="K687" s="4"/>
      <c r="L687" s="27"/>
    </row>
    <row r="688" spans="1:12" outlineLevel="1">
      <c r="A688" s="4" t="s">
        <v>91</v>
      </c>
      <c r="E688" s="1"/>
      <c r="F688" s="14"/>
      <c r="I688" s="53"/>
      <c r="J688" s="4"/>
      <c r="K688" s="4"/>
    </row>
    <row r="689" spans="1:12" outlineLevel="1">
      <c r="A689" s="4" t="s">
        <v>39</v>
      </c>
      <c r="E689" s="1"/>
      <c r="I689" s="53"/>
      <c r="J689" s="4"/>
      <c r="K689" s="4"/>
    </row>
    <row r="690" spans="1:12" outlineLevel="1">
      <c r="A690" s="4" t="s">
        <v>39</v>
      </c>
      <c r="E690" s="1"/>
      <c r="I690" s="53"/>
      <c r="J690" s="4"/>
      <c r="K690" s="4"/>
    </row>
    <row r="691" spans="1:12" outlineLevel="1">
      <c r="A691" s="4" t="s">
        <v>2</v>
      </c>
      <c r="E691" s="1"/>
      <c r="I691" s="53"/>
      <c r="J691" s="4"/>
      <c r="K691" s="4"/>
    </row>
    <row r="692" spans="1:12" outlineLevel="1">
      <c r="A692" s="4" t="s">
        <v>56</v>
      </c>
      <c r="E692" s="1"/>
      <c r="F692" s="16"/>
      <c r="I692" s="53"/>
      <c r="J692" s="4"/>
      <c r="K692" s="4"/>
      <c r="L692" s="20"/>
    </row>
    <row r="693" spans="1:12" s="23" customFormat="1" outlineLevel="1">
      <c r="A693" s="4" t="s">
        <v>59</v>
      </c>
      <c r="B693" s="4"/>
      <c r="C693" s="4"/>
      <c r="D693" s="4"/>
      <c r="E693" s="1"/>
      <c r="F693" s="5"/>
      <c r="G693" s="11"/>
      <c r="H693" s="11"/>
      <c r="I693" s="53"/>
      <c r="J693" s="4"/>
      <c r="K693" s="4"/>
      <c r="L693" s="20"/>
    </row>
    <row r="694" spans="1:12" outlineLevel="1">
      <c r="A694" s="4" t="s">
        <v>50</v>
      </c>
      <c r="D694" s="45"/>
      <c r="E694" s="1"/>
      <c r="F694" s="15"/>
      <c r="I694" s="53"/>
      <c r="J694" s="4"/>
      <c r="K694" s="4"/>
      <c r="L694" s="20"/>
    </row>
    <row r="695" spans="1:12" outlineLevel="1">
      <c r="A695" s="4" t="s">
        <v>63</v>
      </c>
      <c r="E695" s="1"/>
      <c r="I695" s="53"/>
      <c r="J695" s="4"/>
      <c r="K695" s="4"/>
      <c r="L695" s="20"/>
    </row>
    <row r="696" spans="1:12" outlineLevel="1">
      <c r="A696" s="4" t="s">
        <v>57</v>
      </c>
      <c r="E696" s="1"/>
      <c r="I696" s="53"/>
      <c r="J696" s="4"/>
      <c r="K696" s="4"/>
      <c r="L696" s="20"/>
    </row>
    <row r="697" spans="1:12" outlineLevel="1">
      <c r="A697" s="4" t="s">
        <v>79</v>
      </c>
      <c r="E697" s="1"/>
      <c r="I697" s="53"/>
      <c r="J697" s="4"/>
      <c r="K697" s="4"/>
    </row>
    <row r="698" spans="1:12" outlineLevel="1">
      <c r="A698" s="4" t="s">
        <v>46</v>
      </c>
      <c r="E698" s="24"/>
      <c r="I698" s="53"/>
      <c r="J698" s="4"/>
      <c r="K698" s="4"/>
    </row>
    <row r="699" spans="1:12" outlineLevel="1">
      <c r="A699" s="4" t="s">
        <v>15</v>
      </c>
      <c r="E699" s="1"/>
      <c r="F699" s="14"/>
      <c r="I699" s="53"/>
      <c r="J699" s="4"/>
      <c r="K699" s="4"/>
    </row>
    <row r="700" spans="1:12" outlineLevel="1">
      <c r="A700" s="4" t="s">
        <v>15</v>
      </c>
      <c r="E700" s="1"/>
      <c r="F700" s="16"/>
      <c r="I700" s="53"/>
      <c r="J700" s="4"/>
      <c r="K700" s="4"/>
      <c r="L700" s="3"/>
    </row>
    <row r="701" spans="1:12" outlineLevel="1">
      <c r="A701" s="4" t="s">
        <v>86</v>
      </c>
      <c r="E701" s="1"/>
      <c r="I701" s="53"/>
      <c r="J701" s="4"/>
      <c r="K701" s="4"/>
      <c r="L701" s="20"/>
    </row>
    <row r="702" spans="1:12" outlineLevel="1">
      <c r="A702" s="4" t="s">
        <v>41</v>
      </c>
      <c r="E702" s="1"/>
      <c r="I702" s="53"/>
      <c r="J702" s="4"/>
      <c r="K702" s="4"/>
    </row>
    <row r="703" spans="1:12" outlineLevel="1">
      <c r="A703" s="4" t="s">
        <v>44</v>
      </c>
      <c r="D703" s="38"/>
      <c r="E703" s="1"/>
      <c r="F703" s="14"/>
      <c r="I703" s="53"/>
      <c r="J703" s="4"/>
      <c r="K703" s="4"/>
    </row>
    <row r="704" spans="1:12" outlineLevel="1">
      <c r="A704" s="4" t="s">
        <v>86</v>
      </c>
      <c r="E704" s="1"/>
      <c r="I704" s="53"/>
      <c r="J704" s="4"/>
      <c r="K704" s="4"/>
      <c r="L704" s="20"/>
    </row>
    <row r="705" spans="1:12" outlineLevel="1">
      <c r="A705" s="4" t="s">
        <v>47</v>
      </c>
      <c r="I705" s="53"/>
      <c r="J705" s="4"/>
      <c r="K705" s="4"/>
      <c r="L705" s="20"/>
    </row>
    <row r="706" spans="1:12" outlineLevel="1">
      <c r="A706" s="4" t="s">
        <v>5</v>
      </c>
      <c r="E706" s="1"/>
      <c r="I706" s="53"/>
      <c r="J706" s="4"/>
      <c r="K706" s="4"/>
    </row>
    <row r="707" spans="1:12" outlineLevel="1">
      <c r="A707" s="4" t="s">
        <v>38</v>
      </c>
      <c r="E707" s="1"/>
      <c r="F707" s="22"/>
      <c r="I707" s="53"/>
      <c r="J707" s="4"/>
      <c r="K707" s="4"/>
    </row>
    <row r="708" spans="1:12" outlineLevel="1">
      <c r="A708" s="4" t="s">
        <v>91</v>
      </c>
      <c r="D708" s="45"/>
      <c r="E708" s="1"/>
      <c r="F708" s="14"/>
      <c r="I708" s="53"/>
      <c r="J708" s="4"/>
      <c r="K708" s="4"/>
      <c r="L708" s="20"/>
    </row>
    <row r="709" spans="1:12" outlineLevel="1">
      <c r="A709" s="4" t="s">
        <v>102</v>
      </c>
      <c r="E709" s="1"/>
      <c r="I709" s="53"/>
      <c r="J709" s="4"/>
      <c r="K709" s="4"/>
      <c r="L709" s="20"/>
    </row>
    <row r="710" spans="1:12" outlineLevel="1">
      <c r="A710" s="4" t="s">
        <v>2</v>
      </c>
      <c r="E710" s="1"/>
      <c r="I710" s="53"/>
      <c r="J710" s="4"/>
      <c r="K710" s="4"/>
      <c r="L710" s="20"/>
    </row>
    <row r="711" spans="1:12" outlineLevel="1">
      <c r="A711" s="4" t="s">
        <v>15</v>
      </c>
      <c r="C711" s="3"/>
      <c r="D711" s="3"/>
      <c r="E711" s="1"/>
      <c r="F711" s="17"/>
      <c r="I711" s="53"/>
      <c r="J711" s="4"/>
      <c r="K711" s="4"/>
    </row>
    <row r="712" spans="1:12" outlineLevel="1">
      <c r="A712" s="4" t="s">
        <v>11</v>
      </c>
      <c r="E712" s="12"/>
      <c r="I712" s="53"/>
      <c r="J712" s="4"/>
      <c r="K712" s="4"/>
    </row>
    <row r="713" spans="1:12" outlineLevel="1">
      <c r="A713" s="4" t="s">
        <v>15</v>
      </c>
      <c r="E713" s="1"/>
      <c r="I713" s="53"/>
      <c r="J713" s="4"/>
      <c r="K713" s="4"/>
      <c r="L713" s="20"/>
    </row>
    <row r="714" spans="1:12" outlineLevel="1">
      <c r="A714" s="4" t="s">
        <v>91</v>
      </c>
      <c r="E714" s="1"/>
      <c r="F714" s="14"/>
      <c r="I714" s="53"/>
      <c r="J714" s="4"/>
      <c r="K714" s="4"/>
    </row>
    <row r="715" spans="1:12" outlineLevel="1">
      <c r="A715" s="4" t="s">
        <v>79</v>
      </c>
      <c r="E715" s="1"/>
      <c r="I715" s="53"/>
      <c r="J715" s="4"/>
      <c r="K715" s="4"/>
      <c r="L715" s="50"/>
    </row>
    <row r="716" spans="1:12" outlineLevel="1">
      <c r="A716" s="4" t="s">
        <v>14</v>
      </c>
      <c r="E716" s="1"/>
      <c r="I716" s="53"/>
      <c r="J716" s="4"/>
      <c r="K716" s="4"/>
      <c r="L716" s="20"/>
    </row>
    <row r="717" spans="1:12" outlineLevel="1">
      <c r="A717" s="4" t="s">
        <v>15</v>
      </c>
      <c r="I717" s="53"/>
      <c r="J717" s="4"/>
      <c r="K717" s="4"/>
    </row>
    <row r="718" spans="1:12" outlineLevel="1">
      <c r="A718" s="4" t="s">
        <v>15</v>
      </c>
      <c r="I718" s="53"/>
      <c r="J718" s="4"/>
      <c r="K718" s="4"/>
    </row>
    <row r="719" spans="1:12" outlineLevel="1">
      <c r="A719" s="4" t="s">
        <v>91</v>
      </c>
      <c r="E719" s="1"/>
      <c r="F719" s="14"/>
      <c r="I719" s="53"/>
      <c r="J719" s="4"/>
      <c r="K719" s="4"/>
      <c r="L719" s="20"/>
    </row>
    <row r="720" spans="1:12" outlineLevel="1">
      <c r="A720" s="4" t="s">
        <v>91</v>
      </c>
      <c r="E720" s="1"/>
      <c r="F720" s="14"/>
      <c r="I720" s="53"/>
      <c r="J720" s="4"/>
      <c r="K720" s="4"/>
      <c r="L720" s="20"/>
    </row>
    <row r="721" spans="1:12" outlineLevel="1">
      <c r="A721" s="4" t="s">
        <v>91</v>
      </c>
      <c r="E721" s="1"/>
      <c r="F721" s="14"/>
      <c r="I721" s="53"/>
      <c r="J721" s="4"/>
      <c r="K721" s="4"/>
      <c r="L721" s="20"/>
    </row>
    <row r="722" spans="1:12" outlineLevel="1">
      <c r="A722" s="4" t="s">
        <v>46</v>
      </c>
      <c r="E722" s="1"/>
      <c r="F722" s="22"/>
      <c r="I722" s="53"/>
      <c r="J722" s="4"/>
      <c r="K722" s="4"/>
      <c r="L722" s="21"/>
    </row>
    <row r="723" spans="1:12" outlineLevel="1">
      <c r="A723" s="4" t="s">
        <v>41</v>
      </c>
      <c r="E723" s="1"/>
      <c r="I723" s="53"/>
      <c r="J723" s="4"/>
      <c r="K723" s="4"/>
      <c r="L723" s="20"/>
    </row>
    <row r="724" spans="1:12" outlineLevel="1">
      <c r="A724" s="4" t="s">
        <v>15</v>
      </c>
      <c r="E724" s="1"/>
      <c r="F724" s="14"/>
      <c r="I724" s="53"/>
      <c r="J724" s="4"/>
      <c r="K724" s="4"/>
      <c r="L724" s="27"/>
    </row>
    <row r="725" spans="1:12" outlineLevel="1">
      <c r="A725" s="4" t="s">
        <v>15</v>
      </c>
      <c r="E725" s="1"/>
      <c r="I725" s="53"/>
      <c r="J725" s="4"/>
      <c r="K725" s="4"/>
      <c r="L725" s="3"/>
    </row>
    <row r="726" spans="1:12" outlineLevel="1">
      <c r="A726" s="4" t="s">
        <v>57</v>
      </c>
      <c r="E726" s="1"/>
      <c r="I726" s="53"/>
      <c r="J726" s="4"/>
      <c r="K726" s="4"/>
    </row>
    <row r="727" spans="1:12" outlineLevel="1">
      <c r="A727" s="4" t="s">
        <v>11</v>
      </c>
      <c r="E727" s="1"/>
      <c r="I727" s="53"/>
      <c r="J727" s="4"/>
      <c r="K727" s="4"/>
      <c r="L727" s="21"/>
    </row>
    <row r="728" spans="1:12" outlineLevel="1">
      <c r="A728" s="4" t="s">
        <v>15</v>
      </c>
      <c r="I728" s="53"/>
      <c r="J728" s="4"/>
      <c r="K728" s="4"/>
      <c r="L728" s="20"/>
    </row>
    <row r="729" spans="1:12" outlineLevel="1">
      <c r="A729" s="4" t="s">
        <v>2</v>
      </c>
      <c r="E729" s="1"/>
      <c r="I729" s="53"/>
      <c r="J729" s="4"/>
      <c r="K729" s="4"/>
      <c r="L729" s="21"/>
    </row>
    <row r="730" spans="1:12" outlineLevel="1">
      <c r="A730" s="4" t="s">
        <v>20</v>
      </c>
      <c r="E730" s="1"/>
      <c r="I730" s="53"/>
      <c r="J730" s="4"/>
      <c r="K730" s="4"/>
      <c r="L730" s="3"/>
    </row>
    <row r="731" spans="1:12" outlineLevel="1">
      <c r="A731" s="4" t="s">
        <v>21</v>
      </c>
      <c r="D731" s="38"/>
      <c r="E731" s="1"/>
      <c r="F731" s="14"/>
      <c r="I731" s="53"/>
      <c r="J731" s="4"/>
      <c r="K731" s="4"/>
      <c r="L731" s="20"/>
    </row>
    <row r="732" spans="1:12" outlineLevel="1">
      <c r="A732" s="4" t="s">
        <v>98</v>
      </c>
      <c r="E732" s="1"/>
      <c r="I732" s="53"/>
      <c r="J732" s="4"/>
      <c r="K732" s="4"/>
    </row>
    <row r="733" spans="1:12" outlineLevel="1">
      <c r="A733" s="4" t="s">
        <v>98</v>
      </c>
      <c r="E733" s="1"/>
      <c r="I733" s="53"/>
      <c r="J733" s="4"/>
      <c r="K733" s="4"/>
    </row>
    <row r="734" spans="1:12" outlineLevel="1">
      <c r="A734" s="4" t="s">
        <v>43</v>
      </c>
      <c r="E734" s="1"/>
      <c r="F734" s="16"/>
      <c r="I734" s="53"/>
      <c r="J734" s="4"/>
      <c r="K734" s="4"/>
      <c r="L734" s="20"/>
    </row>
    <row r="735" spans="1:12" outlineLevel="1">
      <c r="A735" s="4" t="s">
        <v>43</v>
      </c>
      <c r="E735" s="1"/>
      <c r="I735" s="53"/>
      <c r="J735" s="4"/>
      <c r="K735" s="4"/>
    </row>
    <row r="736" spans="1:12" outlineLevel="1">
      <c r="A736" s="4" t="s">
        <v>57</v>
      </c>
      <c r="E736" s="1"/>
      <c r="I736" s="53"/>
      <c r="J736" s="4"/>
      <c r="K736" s="4"/>
      <c r="L736" s="20"/>
    </row>
    <row r="737" spans="1:12" outlineLevel="1">
      <c r="A737" s="4" t="s">
        <v>15</v>
      </c>
      <c r="I737" s="53"/>
      <c r="J737" s="4"/>
      <c r="K737" s="4"/>
      <c r="L737" s="20"/>
    </row>
    <row r="738" spans="1:12" outlineLevel="1">
      <c r="A738" s="4" t="s">
        <v>91</v>
      </c>
      <c r="E738" s="1"/>
      <c r="F738" s="14"/>
      <c r="I738" s="53"/>
      <c r="J738" s="4"/>
      <c r="K738" s="4"/>
    </row>
    <row r="739" spans="1:12" s="26" customFormat="1" outlineLevel="1">
      <c r="A739" s="4" t="s">
        <v>22</v>
      </c>
      <c r="B739" s="4"/>
      <c r="C739" s="4"/>
      <c r="D739" s="4"/>
      <c r="E739" s="1"/>
      <c r="F739" s="16"/>
      <c r="G739" s="11"/>
      <c r="H739" s="11"/>
      <c r="I739" s="53"/>
      <c r="J739" s="4"/>
      <c r="K739" s="4"/>
      <c r="L739" s="4"/>
    </row>
    <row r="740" spans="1:12" outlineLevel="1">
      <c r="A740" s="26" t="s">
        <v>56</v>
      </c>
      <c r="B740" s="26"/>
      <c r="C740" s="26"/>
      <c r="D740" s="26"/>
      <c r="E740" s="47"/>
      <c r="F740" s="48"/>
      <c r="G740" s="49"/>
      <c r="H740" s="49"/>
      <c r="I740" s="53"/>
      <c r="J740" s="26"/>
      <c r="K740" s="26"/>
      <c r="L740" s="3"/>
    </row>
    <row r="741" spans="1:12" outlineLevel="1">
      <c r="A741" s="4" t="s">
        <v>2</v>
      </c>
      <c r="E741" s="1"/>
      <c r="I741" s="53"/>
      <c r="J741" s="4"/>
      <c r="K741" s="4"/>
    </row>
    <row r="742" spans="1:12" outlineLevel="1">
      <c r="A742" s="4" t="s">
        <v>58</v>
      </c>
      <c r="E742" s="1"/>
      <c r="I742" s="53"/>
      <c r="J742" s="4"/>
      <c r="K742" s="4"/>
      <c r="L742" s="3"/>
    </row>
    <row r="743" spans="1:12" outlineLevel="1">
      <c r="A743" s="4" t="s">
        <v>57</v>
      </c>
      <c r="E743" s="1"/>
      <c r="I743" s="53"/>
      <c r="J743" s="4"/>
      <c r="K743" s="4"/>
      <c r="L743" s="27"/>
    </row>
    <row r="744" spans="1:12" outlineLevel="1">
      <c r="A744" s="4" t="s">
        <v>19</v>
      </c>
      <c r="E744" s="1"/>
      <c r="I744" s="53"/>
      <c r="J744" s="4"/>
      <c r="K744" s="4"/>
      <c r="L744" s="20"/>
    </row>
    <row r="745" spans="1:12" outlineLevel="1">
      <c r="A745" s="4" t="s">
        <v>36</v>
      </c>
      <c r="E745" s="1"/>
      <c r="I745" s="53"/>
      <c r="J745" s="4"/>
      <c r="K745" s="4"/>
    </row>
    <row r="746" spans="1:12" outlineLevel="1">
      <c r="A746" s="4" t="s">
        <v>42</v>
      </c>
      <c r="E746" s="1"/>
      <c r="I746" s="53"/>
      <c r="J746" s="4"/>
      <c r="K746" s="4"/>
    </row>
    <row r="747" spans="1:12" outlineLevel="1">
      <c r="A747" s="4" t="s">
        <v>74</v>
      </c>
      <c r="E747" s="1"/>
      <c r="I747" s="53"/>
      <c r="J747" s="4"/>
      <c r="K747" s="4"/>
      <c r="L747" s="21"/>
    </row>
    <row r="748" spans="1:12" outlineLevel="1">
      <c r="A748" s="4" t="s">
        <v>71</v>
      </c>
      <c r="E748" s="1"/>
      <c r="I748" s="53"/>
      <c r="J748" s="4"/>
      <c r="K748" s="4"/>
      <c r="L748" s="20"/>
    </row>
    <row r="749" spans="1:12" outlineLevel="1">
      <c r="A749" s="4" t="s">
        <v>1</v>
      </c>
      <c r="E749" s="1"/>
      <c r="I749" s="53"/>
      <c r="J749" s="4"/>
      <c r="K749" s="4"/>
      <c r="L749" s="20"/>
    </row>
    <row r="750" spans="1:12" outlineLevel="1">
      <c r="A750" s="4" t="s">
        <v>36</v>
      </c>
      <c r="E750" s="1"/>
      <c r="I750" s="53"/>
      <c r="J750" s="4"/>
      <c r="K750" s="4"/>
    </row>
    <row r="751" spans="1:12" outlineLevel="1">
      <c r="A751" s="4" t="s">
        <v>59</v>
      </c>
      <c r="E751" s="1"/>
      <c r="I751" s="53"/>
      <c r="J751" s="4"/>
      <c r="K751" s="4"/>
      <c r="L751" s="20"/>
    </row>
    <row r="752" spans="1:12" outlineLevel="1">
      <c r="A752" s="4" t="s">
        <v>31</v>
      </c>
      <c r="D752" s="45"/>
      <c r="E752" s="1"/>
      <c r="F752" s="15"/>
      <c r="I752" s="53"/>
      <c r="J752" s="4"/>
      <c r="K752" s="4"/>
      <c r="L752" s="20"/>
    </row>
    <row r="753" spans="1:12" outlineLevel="1">
      <c r="A753" s="4" t="s">
        <v>41</v>
      </c>
      <c r="E753" s="1"/>
      <c r="I753" s="53"/>
      <c r="J753" s="4"/>
      <c r="K753" s="4"/>
      <c r="L753" s="20"/>
    </row>
    <row r="754" spans="1:12" outlineLevel="1">
      <c r="A754" s="4" t="s">
        <v>1</v>
      </c>
      <c r="E754" s="1"/>
      <c r="I754" s="53"/>
      <c r="J754" s="4"/>
      <c r="K754" s="4"/>
    </row>
    <row r="755" spans="1:12" outlineLevel="1">
      <c r="A755" s="4" t="s">
        <v>15</v>
      </c>
      <c r="I755" s="53"/>
      <c r="J755" s="4"/>
      <c r="K755" s="4"/>
    </row>
    <row r="756" spans="1:12" outlineLevel="1">
      <c r="A756" s="4" t="s">
        <v>79</v>
      </c>
      <c r="E756" s="1"/>
      <c r="I756" s="53"/>
      <c r="J756" s="4"/>
      <c r="K756" s="4"/>
    </row>
    <row r="757" spans="1:12" outlineLevel="1">
      <c r="A757" s="4" t="s">
        <v>19</v>
      </c>
      <c r="E757" s="1"/>
      <c r="F757" s="22"/>
      <c r="I757" s="53"/>
      <c r="J757" s="4"/>
      <c r="K757" s="4"/>
      <c r="L757" s="21"/>
    </row>
    <row r="758" spans="1:12" outlineLevel="1">
      <c r="A758" s="4" t="s">
        <v>59</v>
      </c>
      <c r="E758" s="25"/>
      <c r="I758" s="53"/>
      <c r="J758" s="4"/>
      <c r="K758" s="4"/>
      <c r="L758" s="20"/>
    </row>
    <row r="759" spans="1:12" outlineLevel="1">
      <c r="A759" s="4" t="s">
        <v>91</v>
      </c>
      <c r="E759" s="1"/>
      <c r="F759" s="14"/>
      <c r="I759" s="53"/>
      <c r="J759" s="4"/>
      <c r="K759" s="4"/>
      <c r="L759" s="20"/>
    </row>
    <row r="760" spans="1:12" outlineLevel="1">
      <c r="A760" s="4" t="s">
        <v>24</v>
      </c>
      <c r="E760" s="1"/>
      <c r="I760" s="53"/>
      <c r="J760" s="4"/>
      <c r="K760" s="4"/>
      <c r="L760" s="20"/>
    </row>
    <row r="761" spans="1:12" outlineLevel="1">
      <c r="A761" s="4" t="s">
        <v>1</v>
      </c>
      <c r="D761" s="38"/>
      <c r="E761" s="1"/>
      <c r="F761" s="14"/>
      <c r="I761" s="53"/>
      <c r="J761" s="4"/>
      <c r="K761" s="4"/>
      <c r="L761" s="20"/>
    </row>
    <row r="762" spans="1:12" outlineLevel="1">
      <c r="A762" s="4" t="s">
        <v>15</v>
      </c>
      <c r="E762" s="1"/>
      <c r="F762" s="14"/>
      <c r="I762" s="53"/>
      <c r="J762" s="4"/>
      <c r="K762" s="4"/>
      <c r="L762" s="20"/>
    </row>
    <row r="763" spans="1:12" outlineLevel="1">
      <c r="A763" s="4" t="s">
        <v>9</v>
      </c>
      <c r="I763" s="53"/>
      <c r="J763" s="4"/>
      <c r="K763" s="4"/>
    </row>
    <row r="764" spans="1:12" outlineLevel="1">
      <c r="A764" s="4" t="s">
        <v>77</v>
      </c>
      <c r="E764" s="1"/>
      <c r="I764" s="53"/>
      <c r="J764" s="4"/>
      <c r="K764" s="4"/>
      <c r="L764" s="20"/>
    </row>
    <row r="765" spans="1:12" outlineLevel="1">
      <c r="A765" s="4" t="s">
        <v>64</v>
      </c>
      <c r="E765" s="1"/>
      <c r="I765" s="53"/>
      <c r="J765" s="4"/>
      <c r="K765" s="4"/>
      <c r="L765" s="20"/>
    </row>
    <row r="766" spans="1:12" outlineLevel="1">
      <c r="A766" s="4" t="s">
        <v>38</v>
      </c>
      <c r="E766" s="1"/>
      <c r="I766" s="53"/>
      <c r="J766" s="4"/>
      <c r="K766" s="4"/>
      <c r="L766" s="20"/>
    </row>
    <row r="767" spans="1:12" outlineLevel="1">
      <c r="A767" s="4" t="s">
        <v>85</v>
      </c>
      <c r="E767" s="1"/>
      <c r="I767" s="53"/>
      <c r="J767" s="4"/>
      <c r="K767" s="4"/>
      <c r="L767" s="20"/>
    </row>
    <row r="768" spans="1:12" outlineLevel="1">
      <c r="A768" s="4" t="s">
        <v>41</v>
      </c>
      <c r="E768" s="1"/>
      <c r="F768" s="14"/>
      <c r="I768" s="53"/>
      <c r="J768" s="4"/>
      <c r="K768" s="4"/>
      <c r="L768" s="20"/>
    </row>
    <row r="769" spans="1:12" outlineLevel="1">
      <c r="A769" s="4" t="s">
        <v>91</v>
      </c>
      <c r="E769" s="1"/>
      <c r="F769" s="14"/>
      <c r="I769" s="53"/>
      <c r="J769" s="4"/>
      <c r="K769" s="4"/>
      <c r="L769" s="20"/>
    </row>
    <row r="770" spans="1:12" outlineLevel="1">
      <c r="A770" s="4" t="s">
        <v>41</v>
      </c>
      <c r="D770" s="45"/>
      <c r="E770" s="1"/>
      <c r="F770" s="14"/>
      <c r="I770" s="53"/>
      <c r="J770" s="4"/>
      <c r="K770" s="4"/>
    </row>
    <row r="771" spans="1:12" outlineLevel="1">
      <c r="A771" s="4" t="s">
        <v>57</v>
      </c>
      <c r="E771" s="1"/>
      <c r="I771" s="53"/>
      <c r="J771" s="4"/>
      <c r="K771" s="4"/>
      <c r="L771" s="20"/>
    </row>
    <row r="772" spans="1:12" outlineLevel="1">
      <c r="A772" s="4" t="s">
        <v>169</v>
      </c>
      <c r="E772" s="1"/>
      <c r="I772" s="53"/>
      <c r="J772" s="4"/>
      <c r="K772" s="4"/>
      <c r="L772" s="20"/>
    </row>
    <row r="773" spans="1:12" outlineLevel="1">
      <c r="A773" s="4" t="s">
        <v>15</v>
      </c>
      <c r="E773" s="1"/>
      <c r="F773" s="14"/>
      <c r="I773" s="53"/>
      <c r="J773" s="4"/>
      <c r="K773" s="4"/>
      <c r="L773" s="21"/>
    </row>
    <row r="774" spans="1:12" outlineLevel="1">
      <c r="A774" s="4" t="s">
        <v>15</v>
      </c>
      <c r="E774" s="1"/>
      <c r="I774" s="53"/>
      <c r="J774" s="4"/>
      <c r="K774" s="4"/>
    </row>
    <row r="775" spans="1:12" outlineLevel="1">
      <c r="A775" s="4" t="s">
        <v>5</v>
      </c>
      <c r="E775" s="1"/>
      <c r="I775" s="53"/>
      <c r="J775" s="4"/>
      <c r="K775" s="4"/>
    </row>
    <row r="776" spans="1:12" outlineLevel="1">
      <c r="A776" s="4" t="s">
        <v>144</v>
      </c>
      <c r="E776" s="1"/>
      <c r="I776" s="53"/>
      <c r="J776" s="4"/>
      <c r="K776" s="4"/>
      <c r="L776" s="3"/>
    </row>
    <row r="777" spans="1:12" outlineLevel="1">
      <c r="A777" s="4" t="s">
        <v>91</v>
      </c>
      <c r="E777" s="1"/>
      <c r="F777" s="14"/>
      <c r="I777" s="53"/>
      <c r="J777" s="4"/>
      <c r="K777" s="4"/>
      <c r="L777" s="3"/>
    </row>
    <row r="778" spans="1:12" outlineLevel="1">
      <c r="A778" s="4" t="s">
        <v>63</v>
      </c>
      <c r="E778" s="1"/>
      <c r="I778" s="53"/>
      <c r="J778" s="4"/>
      <c r="K778" s="4"/>
      <c r="L778" s="3"/>
    </row>
    <row r="779" spans="1:12" outlineLevel="1">
      <c r="A779" s="4" t="s">
        <v>4</v>
      </c>
      <c r="E779" s="1"/>
      <c r="I779" s="53"/>
      <c r="J779" s="4"/>
      <c r="K779" s="4"/>
      <c r="L779" s="3"/>
    </row>
    <row r="780" spans="1:12" outlineLevel="1">
      <c r="A780" s="4" t="s">
        <v>1</v>
      </c>
      <c r="E780" s="1"/>
      <c r="I780" s="53"/>
      <c r="J780" s="4"/>
      <c r="K780" s="4"/>
      <c r="L780" s="3"/>
    </row>
    <row r="781" spans="1:12" outlineLevel="1">
      <c r="A781" s="4" t="s">
        <v>56</v>
      </c>
      <c r="E781" s="1"/>
      <c r="I781" s="53"/>
      <c r="J781" s="4"/>
      <c r="K781" s="4"/>
      <c r="L781" s="27"/>
    </row>
    <row r="782" spans="1:12" outlineLevel="1">
      <c r="A782" s="4" t="s">
        <v>65</v>
      </c>
      <c r="E782" s="1"/>
      <c r="I782" s="53"/>
      <c r="J782" s="4"/>
      <c r="K782" s="4"/>
      <c r="L782" s="3"/>
    </row>
    <row r="783" spans="1:12" outlineLevel="1">
      <c r="A783" s="4" t="s">
        <v>65</v>
      </c>
      <c r="E783" s="1"/>
      <c r="I783" s="53"/>
      <c r="J783" s="4"/>
      <c r="K783" s="4"/>
      <c r="L783" s="20"/>
    </row>
    <row r="784" spans="1:12" outlineLevel="1">
      <c r="A784" s="4" t="s">
        <v>65</v>
      </c>
      <c r="E784" s="1"/>
      <c r="I784" s="53"/>
      <c r="J784" s="4"/>
      <c r="K784" s="4"/>
      <c r="L784" s="20"/>
    </row>
    <row r="785" spans="1:12" outlineLevel="1">
      <c r="A785" s="4" t="s">
        <v>60</v>
      </c>
      <c r="E785" s="1"/>
      <c r="I785" s="53"/>
      <c r="J785" s="4"/>
      <c r="K785" s="4"/>
    </row>
    <row r="786" spans="1:12" outlineLevel="1">
      <c r="A786" s="4" t="s">
        <v>56</v>
      </c>
      <c r="E786" s="1"/>
      <c r="I786" s="53"/>
      <c r="J786" s="4"/>
      <c r="K786" s="4"/>
      <c r="L786" s="20"/>
    </row>
    <row r="787" spans="1:12" outlineLevel="1">
      <c r="A787" s="4" t="s">
        <v>84</v>
      </c>
      <c r="E787" s="1"/>
      <c r="I787" s="53"/>
      <c r="J787" s="4"/>
      <c r="K787" s="4"/>
      <c r="L787" s="20"/>
    </row>
    <row r="788" spans="1:12" outlineLevel="1">
      <c r="A788" s="4" t="s">
        <v>91</v>
      </c>
      <c r="E788" s="1"/>
      <c r="F788" s="14"/>
      <c r="I788" s="53"/>
      <c r="J788" s="4"/>
      <c r="K788" s="4"/>
      <c r="L788" s="20"/>
    </row>
    <row r="789" spans="1:12" outlineLevel="1">
      <c r="A789" s="4" t="s">
        <v>85</v>
      </c>
      <c r="E789" s="1"/>
      <c r="I789" s="53"/>
      <c r="J789" s="4"/>
      <c r="K789" s="4"/>
    </row>
    <row r="790" spans="1:12" outlineLevel="1">
      <c r="A790" s="4" t="s">
        <v>38</v>
      </c>
      <c r="E790" s="1"/>
      <c r="F790" s="16"/>
      <c r="I790" s="53"/>
      <c r="J790" s="4"/>
      <c r="K790" s="4"/>
      <c r="L790" s="3"/>
    </row>
    <row r="791" spans="1:12" outlineLevel="1">
      <c r="A791" s="4" t="s">
        <v>1</v>
      </c>
      <c r="E791" s="1"/>
      <c r="I791" s="53"/>
      <c r="J791" s="4"/>
      <c r="K791" s="4"/>
    </row>
    <row r="792" spans="1:12" outlineLevel="1">
      <c r="A792" s="4" t="s">
        <v>144</v>
      </c>
      <c r="E792" s="1"/>
      <c r="F792" s="22"/>
      <c r="I792" s="53"/>
      <c r="J792" s="4"/>
      <c r="K792" s="4"/>
      <c r="L792" s="20"/>
    </row>
    <row r="793" spans="1:12" outlineLevel="1">
      <c r="A793" s="4" t="s">
        <v>15</v>
      </c>
      <c r="C793" s="37"/>
      <c r="F793" s="19"/>
      <c r="I793" s="53"/>
      <c r="J793" s="4"/>
      <c r="K793" s="4"/>
      <c r="L793" s="20"/>
    </row>
    <row r="794" spans="1:12" outlineLevel="1">
      <c r="A794" s="4" t="s">
        <v>94</v>
      </c>
      <c r="E794" s="1"/>
      <c r="I794" s="53"/>
      <c r="J794" s="4"/>
      <c r="K794" s="4"/>
      <c r="L794" s="20"/>
    </row>
    <row r="795" spans="1:12" outlineLevel="1">
      <c r="A795" s="4" t="s">
        <v>79</v>
      </c>
      <c r="E795" s="1"/>
      <c r="F795" s="16"/>
      <c r="I795" s="53"/>
      <c r="J795" s="4"/>
      <c r="K795" s="4"/>
      <c r="L795" s="20"/>
    </row>
    <row r="796" spans="1:12" outlineLevel="1">
      <c r="A796" s="4" t="s">
        <v>43</v>
      </c>
      <c r="E796" s="1"/>
      <c r="F796" s="22"/>
      <c r="I796" s="53"/>
      <c r="J796" s="4"/>
      <c r="K796" s="4"/>
      <c r="L796" s="20"/>
    </row>
    <row r="797" spans="1:12" outlineLevel="1">
      <c r="A797" s="4" t="s">
        <v>57</v>
      </c>
      <c r="E797" s="1"/>
      <c r="I797" s="53"/>
      <c r="J797" s="4"/>
      <c r="K797" s="4"/>
    </row>
    <row r="798" spans="1:12" outlineLevel="1">
      <c r="A798" s="4" t="s">
        <v>83</v>
      </c>
      <c r="D798" s="38"/>
      <c r="E798" s="1"/>
      <c r="F798" s="16"/>
      <c r="I798" s="53"/>
      <c r="J798" s="4"/>
      <c r="K798" s="4"/>
      <c r="L798" s="27"/>
    </row>
    <row r="799" spans="1:12" outlineLevel="1">
      <c r="A799" s="4" t="s">
        <v>79</v>
      </c>
      <c r="E799" s="1"/>
      <c r="I799" s="53"/>
      <c r="J799" s="4"/>
      <c r="K799" s="4"/>
      <c r="L799" s="20"/>
    </row>
    <row r="800" spans="1:12" outlineLevel="1">
      <c r="A800" s="4" t="s">
        <v>81</v>
      </c>
      <c r="E800" s="1"/>
      <c r="I800" s="53"/>
      <c r="J800" s="4"/>
      <c r="K800" s="4"/>
    </row>
    <row r="801" spans="1:12" outlineLevel="1">
      <c r="A801" s="4" t="s">
        <v>55</v>
      </c>
      <c r="E801" s="1"/>
      <c r="I801" s="53"/>
      <c r="J801" s="4"/>
      <c r="K801" s="4"/>
    </row>
    <row r="802" spans="1:12" s="23" customFormat="1" outlineLevel="1">
      <c r="A802" s="4" t="s">
        <v>55</v>
      </c>
      <c r="B802" s="4"/>
      <c r="C802" s="4"/>
      <c r="D802" s="4"/>
      <c r="E802" s="1"/>
      <c r="F802" s="5"/>
      <c r="G802" s="11"/>
      <c r="H802" s="11"/>
      <c r="I802" s="53"/>
      <c r="J802" s="4"/>
      <c r="K802" s="4"/>
      <c r="L802" s="20"/>
    </row>
    <row r="803" spans="1:12" outlineLevel="1">
      <c r="A803" s="4" t="s">
        <v>15</v>
      </c>
      <c r="E803" s="1"/>
      <c r="I803" s="53"/>
      <c r="J803" s="4"/>
      <c r="K803" s="4"/>
      <c r="L803" s="20"/>
    </row>
    <row r="804" spans="1:12" outlineLevel="1">
      <c r="A804" s="4" t="s">
        <v>7</v>
      </c>
      <c r="E804" s="1"/>
      <c r="I804" s="53"/>
      <c r="J804" s="4"/>
      <c r="K804" s="4"/>
    </row>
    <row r="805" spans="1:12" outlineLevel="1">
      <c r="A805" s="4" t="s">
        <v>48</v>
      </c>
      <c r="E805" s="1"/>
      <c r="I805" s="53"/>
      <c r="J805" s="4"/>
      <c r="K805" s="4"/>
      <c r="L805" s="3"/>
    </row>
    <row r="806" spans="1:12" outlineLevel="1">
      <c r="A806" s="4" t="s">
        <v>48</v>
      </c>
      <c r="E806" s="1"/>
      <c r="I806" s="53"/>
      <c r="J806" s="4"/>
      <c r="K806" s="4"/>
    </row>
    <row r="807" spans="1:12" outlineLevel="1">
      <c r="A807" s="4" t="s">
        <v>41</v>
      </c>
      <c r="E807" s="1"/>
      <c r="F807" s="16"/>
      <c r="I807" s="53"/>
      <c r="J807" s="4"/>
      <c r="K807" s="4"/>
      <c r="L807" s="3"/>
    </row>
    <row r="808" spans="1:12" outlineLevel="1">
      <c r="A808" s="4" t="s">
        <v>41</v>
      </c>
      <c r="E808" s="1"/>
      <c r="F808" s="14"/>
      <c r="I808" s="53"/>
      <c r="J808" s="4"/>
      <c r="K808" s="4"/>
    </row>
    <row r="809" spans="1:12" outlineLevel="1">
      <c r="A809" s="4" t="s">
        <v>74</v>
      </c>
      <c r="E809" s="28"/>
      <c r="F809" s="16"/>
      <c r="I809" s="53"/>
      <c r="J809" s="4"/>
      <c r="K809" s="4"/>
      <c r="L809" s="13"/>
    </row>
    <row r="810" spans="1:12" outlineLevel="1">
      <c r="A810" s="4" t="s">
        <v>86</v>
      </c>
      <c r="E810" s="1"/>
      <c r="I810" s="53"/>
      <c r="J810" s="4"/>
      <c r="K810" s="4"/>
    </row>
    <row r="811" spans="1:12" outlineLevel="1">
      <c r="A811" s="4" t="s">
        <v>15</v>
      </c>
      <c r="D811" s="38"/>
      <c r="E811" s="1"/>
      <c r="F811" s="15"/>
      <c r="I811" s="53"/>
      <c r="J811" s="4"/>
      <c r="K811" s="4"/>
    </row>
    <row r="812" spans="1:12" outlineLevel="1">
      <c r="A812" s="4" t="s">
        <v>15</v>
      </c>
      <c r="D812" s="38"/>
      <c r="E812" s="1"/>
      <c r="F812" s="15"/>
      <c r="I812" s="53"/>
      <c r="J812" s="4"/>
      <c r="K812" s="4"/>
    </row>
    <row r="813" spans="1:12" outlineLevel="1">
      <c r="A813" s="4" t="s">
        <v>58</v>
      </c>
      <c r="E813" s="1"/>
      <c r="F813" s="16"/>
      <c r="I813" s="53"/>
      <c r="J813" s="4"/>
      <c r="K813" s="4"/>
    </row>
    <row r="814" spans="1:12" outlineLevel="1">
      <c r="A814" s="4" t="s">
        <v>29</v>
      </c>
      <c r="E814" s="1"/>
      <c r="I814" s="53"/>
      <c r="J814" s="4"/>
      <c r="K814" s="4"/>
      <c r="L814" s="20"/>
    </row>
    <row r="815" spans="1:12" outlineLevel="1">
      <c r="A815" s="4" t="s">
        <v>15</v>
      </c>
      <c r="D815" s="42"/>
      <c r="I815" s="53"/>
      <c r="J815" s="4"/>
      <c r="K815" s="4"/>
      <c r="L815" s="20"/>
    </row>
    <row r="816" spans="1:12" outlineLevel="1">
      <c r="A816" s="4" t="s">
        <v>81</v>
      </c>
      <c r="E816" s="1"/>
      <c r="F816" s="32"/>
      <c r="I816" s="53"/>
      <c r="J816" s="4"/>
      <c r="K816" s="4"/>
    </row>
    <row r="817" spans="1:12" outlineLevel="1">
      <c r="A817" s="4" t="s">
        <v>79</v>
      </c>
      <c r="E817" s="1"/>
      <c r="F817" s="14"/>
      <c r="I817" s="53"/>
      <c r="J817" s="4"/>
      <c r="K817" s="4"/>
    </row>
    <row r="818" spans="1:12" outlineLevel="1">
      <c r="A818" s="4" t="s">
        <v>15</v>
      </c>
      <c r="E818" s="1"/>
      <c r="F818" s="14"/>
      <c r="I818" s="53"/>
      <c r="J818" s="4"/>
      <c r="K818" s="4"/>
      <c r="L818" s="20"/>
    </row>
    <row r="819" spans="1:12" outlineLevel="1">
      <c r="A819" s="4" t="s">
        <v>15</v>
      </c>
      <c r="E819" s="1"/>
      <c r="F819" s="14"/>
      <c r="I819" s="53"/>
      <c r="J819" s="4"/>
      <c r="K819" s="4"/>
      <c r="L819" s="20"/>
    </row>
    <row r="820" spans="1:12" outlineLevel="1">
      <c r="A820" s="4" t="s">
        <v>81</v>
      </c>
      <c r="E820" s="1"/>
      <c r="I820" s="53"/>
      <c r="J820" s="4"/>
      <c r="K820" s="4"/>
      <c r="L820" s="20"/>
    </row>
    <row r="821" spans="1:12" outlineLevel="1">
      <c r="A821" s="4" t="s">
        <v>15</v>
      </c>
      <c r="D821" s="38"/>
      <c r="E821" s="1"/>
      <c r="F821" s="14"/>
      <c r="I821" s="53"/>
      <c r="J821" s="4"/>
      <c r="K821" s="4"/>
      <c r="L821" s="3"/>
    </row>
    <row r="822" spans="1:12" outlineLevel="1">
      <c r="A822" s="4" t="s">
        <v>15</v>
      </c>
      <c r="E822" s="1"/>
      <c r="I822" s="53"/>
      <c r="J822" s="4"/>
      <c r="K822" s="4"/>
      <c r="L822" s="20"/>
    </row>
    <row r="823" spans="1:12" outlineLevel="1">
      <c r="A823" s="4" t="s">
        <v>15</v>
      </c>
      <c r="E823" s="1"/>
      <c r="I823" s="53"/>
      <c r="J823" s="4"/>
      <c r="K823" s="4"/>
    </row>
    <row r="824" spans="1:12" outlineLevel="1">
      <c r="A824" s="4" t="s">
        <v>15</v>
      </c>
      <c r="E824" s="1"/>
      <c r="F824" s="14"/>
      <c r="I824" s="53"/>
      <c r="J824" s="4"/>
      <c r="K824" s="4"/>
    </row>
    <row r="825" spans="1:12" outlineLevel="1">
      <c r="A825" s="4" t="s">
        <v>15</v>
      </c>
      <c r="E825" s="1"/>
      <c r="F825" s="14"/>
      <c r="I825" s="53"/>
      <c r="J825" s="4"/>
      <c r="K825" s="4"/>
    </row>
    <row r="826" spans="1:12" outlineLevel="1">
      <c r="A826" s="4" t="s">
        <v>89</v>
      </c>
      <c r="E826" s="1"/>
      <c r="I826" s="53"/>
      <c r="J826" s="4"/>
      <c r="K826" s="4"/>
    </row>
    <row r="827" spans="1:12" outlineLevel="1">
      <c r="A827" s="4" t="s">
        <v>91</v>
      </c>
      <c r="E827" s="1"/>
      <c r="F827" s="14"/>
      <c r="I827" s="53"/>
      <c r="J827" s="4"/>
      <c r="K827" s="4"/>
    </row>
    <row r="828" spans="1:12" outlineLevel="1">
      <c r="A828" s="4" t="s">
        <v>91</v>
      </c>
      <c r="E828" s="1"/>
      <c r="F828" s="14"/>
      <c r="I828" s="53"/>
      <c r="J828" s="4"/>
      <c r="K828" s="4"/>
    </row>
    <row r="829" spans="1:12" outlineLevel="1">
      <c r="A829" s="4" t="s">
        <v>15</v>
      </c>
      <c r="E829" s="1"/>
      <c r="I829" s="53"/>
      <c r="J829" s="4"/>
      <c r="K829" s="4"/>
    </row>
    <row r="830" spans="1:12" outlineLevel="1">
      <c r="A830" s="4" t="s">
        <v>93</v>
      </c>
      <c r="E830" s="1"/>
      <c r="I830" s="53"/>
      <c r="J830" s="4"/>
      <c r="K830" s="4"/>
    </row>
    <row r="831" spans="1:12" outlineLevel="1">
      <c r="A831" s="4" t="s">
        <v>23</v>
      </c>
      <c r="E831" s="1"/>
      <c r="I831" s="53"/>
      <c r="J831" s="4"/>
      <c r="K831" s="4"/>
    </row>
    <row r="832" spans="1:12" outlineLevel="1">
      <c r="A832" s="4" t="s">
        <v>15</v>
      </c>
      <c r="E832" s="1"/>
      <c r="F832" s="14"/>
      <c r="I832" s="53"/>
      <c r="J832" s="4"/>
      <c r="K832" s="4"/>
    </row>
    <row r="833" spans="1:12" s="26" customFormat="1" outlineLevel="1">
      <c r="A833" s="4" t="s">
        <v>15</v>
      </c>
      <c r="B833" s="4"/>
      <c r="C833" s="4"/>
      <c r="D833" s="4"/>
      <c r="E833" s="1"/>
      <c r="F833" s="5"/>
      <c r="G833" s="11"/>
      <c r="H833" s="11"/>
      <c r="I833" s="53"/>
      <c r="J833" s="4"/>
      <c r="K833" s="4"/>
      <c r="L833" s="20"/>
    </row>
    <row r="834" spans="1:12" outlineLevel="1">
      <c r="A834" s="4" t="s">
        <v>15</v>
      </c>
      <c r="E834" s="1"/>
      <c r="I834" s="53"/>
      <c r="J834" s="4"/>
      <c r="K834" s="4"/>
    </row>
    <row r="835" spans="1:12" outlineLevel="1">
      <c r="A835" s="4" t="s">
        <v>15</v>
      </c>
      <c r="E835" s="1"/>
      <c r="I835" s="53"/>
      <c r="J835" s="4"/>
      <c r="K835" s="4"/>
      <c r="L835" s="2"/>
    </row>
    <row r="836" spans="1:12" outlineLevel="1">
      <c r="A836" s="4" t="s">
        <v>15</v>
      </c>
      <c r="E836" s="1"/>
      <c r="I836" s="53"/>
      <c r="J836" s="4"/>
      <c r="K836" s="4"/>
      <c r="L836" s="20"/>
    </row>
    <row r="837" spans="1:12" outlineLevel="1">
      <c r="A837" s="4" t="s">
        <v>4</v>
      </c>
      <c r="E837" s="1"/>
      <c r="I837" s="53"/>
      <c r="J837" s="4"/>
      <c r="K837" s="4"/>
      <c r="L837" s="20"/>
    </row>
    <row r="838" spans="1:12" outlineLevel="1">
      <c r="A838" s="4" t="s">
        <v>94</v>
      </c>
      <c r="E838" s="1"/>
      <c r="I838" s="53"/>
      <c r="J838" s="4"/>
      <c r="K838" s="4"/>
    </row>
    <row r="839" spans="1:12" outlineLevel="1">
      <c r="A839" s="4" t="s">
        <v>51</v>
      </c>
      <c r="E839" s="1"/>
      <c r="I839" s="53"/>
      <c r="J839" s="4"/>
      <c r="K839" s="4"/>
      <c r="L839" s="20"/>
    </row>
    <row r="840" spans="1:12" outlineLevel="1">
      <c r="A840" s="4" t="s">
        <v>155</v>
      </c>
      <c r="D840" s="45"/>
      <c r="E840" s="1"/>
      <c r="F840" s="15"/>
      <c r="I840" s="53"/>
      <c r="J840" s="4"/>
      <c r="K840" s="4"/>
      <c r="L840" s="20"/>
    </row>
    <row r="841" spans="1:12" outlineLevel="1">
      <c r="A841" s="4" t="s">
        <v>59</v>
      </c>
      <c r="E841" s="1"/>
      <c r="I841" s="53"/>
      <c r="J841" s="4"/>
      <c r="K841" s="4"/>
    </row>
    <row r="842" spans="1:12" outlineLevel="1">
      <c r="A842" s="4" t="s">
        <v>97</v>
      </c>
      <c r="E842" s="1"/>
      <c r="I842" s="53"/>
      <c r="J842" s="4"/>
      <c r="K842" s="4"/>
      <c r="L842" s="3"/>
    </row>
    <row r="843" spans="1:12">
      <c r="A843" s="4" t="s">
        <v>81</v>
      </c>
      <c r="E843" s="1"/>
      <c r="H843" s="4"/>
      <c r="J843" s="4"/>
      <c r="K843" s="4"/>
    </row>
    <row r="844" spans="1:12">
      <c r="A844" s="4" t="s">
        <v>72</v>
      </c>
      <c r="E844" s="1"/>
      <c r="H844" s="4"/>
      <c r="J844" s="4"/>
      <c r="K844" s="4"/>
    </row>
    <row r="845" spans="1:12">
      <c r="A845" s="4" t="s">
        <v>95</v>
      </c>
      <c r="E845" s="1"/>
      <c r="H845" s="4"/>
      <c r="J845" s="4"/>
      <c r="K845" s="4"/>
      <c r="L845" s="20"/>
    </row>
    <row r="846" spans="1:12">
      <c r="A846" s="4" t="s">
        <v>95</v>
      </c>
      <c r="E846" s="1"/>
      <c r="H846" s="4"/>
      <c r="J846" s="4"/>
      <c r="K846" s="4"/>
    </row>
    <row r="847" spans="1:12">
      <c r="A847" s="4" t="s">
        <v>79</v>
      </c>
      <c r="E847" s="1"/>
      <c r="H847" s="4"/>
      <c r="J847" s="4"/>
      <c r="K847" s="4"/>
    </row>
    <row r="848" spans="1:12">
      <c r="A848" s="4" t="s">
        <v>1</v>
      </c>
      <c r="E848" s="1"/>
      <c r="H848" s="4"/>
      <c r="J848" s="4"/>
      <c r="K848" s="4"/>
    </row>
    <row r="849" spans="1:12">
      <c r="A849" s="4" t="s">
        <v>1</v>
      </c>
      <c r="E849" s="1"/>
      <c r="H849" s="4"/>
      <c r="L849" s="21"/>
    </row>
    <row r="850" spans="1:12">
      <c r="A850" s="4" t="s">
        <v>23</v>
      </c>
      <c r="E850" s="1"/>
      <c r="H850" s="4"/>
      <c r="L850" s="20"/>
    </row>
    <row r="851" spans="1:12">
      <c r="A851" s="4" t="s">
        <v>81</v>
      </c>
      <c r="E851" s="1"/>
      <c r="H851" s="4"/>
      <c r="L851" s="20"/>
    </row>
    <row r="852" spans="1:12">
      <c r="A852" s="4" t="s">
        <v>46</v>
      </c>
      <c r="E852" s="1"/>
      <c r="H852" s="4"/>
      <c r="L852" s="21"/>
    </row>
    <row r="853" spans="1:12">
      <c r="A853" s="4" t="s">
        <v>46</v>
      </c>
      <c r="E853" s="1"/>
      <c r="H853" s="4"/>
      <c r="L853" s="20"/>
    </row>
    <row r="854" spans="1:12">
      <c r="A854" s="4" t="s">
        <v>89</v>
      </c>
      <c r="E854" s="1"/>
      <c r="H854" s="4"/>
      <c r="L854" s="20"/>
    </row>
    <row r="855" spans="1:12">
      <c r="A855" s="4" t="s">
        <v>81</v>
      </c>
      <c r="E855" s="1"/>
      <c r="H855" s="4"/>
      <c r="L855" s="21"/>
    </row>
    <row r="856" spans="1:12">
      <c r="A856" s="4" t="s">
        <v>54</v>
      </c>
      <c r="E856" s="1"/>
      <c r="H856" s="4"/>
      <c r="L856" s="21"/>
    </row>
    <row r="857" spans="1:12">
      <c r="A857" s="4" t="s">
        <v>41</v>
      </c>
      <c r="E857" s="1"/>
      <c r="H857" s="4"/>
    </row>
    <row r="858" spans="1:12">
      <c r="A858" s="4" t="s">
        <v>41</v>
      </c>
      <c r="E858" s="1"/>
      <c r="H858" s="4"/>
    </row>
    <row r="859" spans="1:12">
      <c r="A859" s="4" t="s">
        <v>84</v>
      </c>
      <c r="H859" s="4"/>
    </row>
    <row r="860" spans="1:12">
      <c r="A860" s="4" t="s">
        <v>63</v>
      </c>
      <c r="E860" s="1"/>
      <c r="H860" s="4"/>
    </row>
    <row r="861" spans="1:12">
      <c r="A861" s="4" t="s">
        <v>23</v>
      </c>
      <c r="E861" s="1"/>
      <c r="H861" s="4"/>
      <c r="L861" s="20"/>
    </row>
    <row r="862" spans="1:12">
      <c r="A862" s="4" t="s">
        <v>43</v>
      </c>
      <c r="E862" s="1"/>
      <c r="H862" s="4"/>
    </row>
    <row r="863" spans="1:12">
      <c r="A863" s="4" t="s">
        <v>83</v>
      </c>
      <c r="E863" s="1"/>
      <c r="H863" s="4"/>
      <c r="L863" s="20"/>
    </row>
    <row r="864" spans="1:12">
      <c r="A864" s="4" t="s">
        <v>81</v>
      </c>
      <c r="E864" s="1"/>
      <c r="H864" s="4"/>
      <c r="L864" s="20"/>
    </row>
    <row r="865" spans="1:12">
      <c r="A865" s="4" t="s">
        <v>15</v>
      </c>
      <c r="E865" s="1"/>
      <c r="H865" s="4"/>
      <c r="L865" s="20"/>
    </row>
    <row r="866" spans="1:12">
      <c r="A866" s="4" t="s">
        <v>87</v>
      </c>
      <c r="E866" s="1"/>
      <c r="H866" s="4"/>
      <c r="L866" s="20"/>
    </row>
    <row r="867" spans="1:12">
      <c r="A867" s="4" t="s">
        <v>81</v>
      </c>
      <c r="E867" s="1"/>
      <c r="H867" s="4"/>
    </row>
    <row r="868" spans="1:12">
      <c r="A868" s="4" t="s">
        <v>84</v>
      </c>
      <c r="E868" s="1"/>
      <c r="H868" s="4"/>
      <c r="L868" s="21"/>
    </row>
    <row r="869" spans="1:12">
      <c r="A869" s="4" t="s">
        <v>79</v>
      </c>
      <c r="E869" s="1"/>
      <c r="H869" s="4"/>
    </row>
    <row r="870" spans="1:12">
      <c r="A870" s="4" t="s">
        <v>46</v>
      </c>
      <c r="E870" s="1"/>
      <c r="H870" s="4"/>
      <c r="L870" s="20"/>
    </row>
    <row r="871" spans="1:12">
      <c r="A871" s="4" t="s">
        <v>27</v>
      </c>
      <c r="E871" s="1"/>
      <c r="H871" s="4"/>
    </row>
    <row r="872" spans="1:12">
      <c r="A872" s="4" t="s">
        <v>15</v>
      </c>
      <c r="E872" s="1"/>
      <c r="H872" s="4"/>
      <c r="L872" s="20"/>
    </row>
    <row r="873" spans="1:12">
      <c r="A873" s="4" t="s">
        <v>84</v>
      </c>
      <c r="E873" s="1"/>
      <c r="H873" s="4"/>
      <c r="L873" s="20"/>
    </row>
    <row r="874" spans="1:12">
      <c r="A874" s="4" t="s">
        <v>20</v>
      </c>
      <c r="E874" s="1"/>
      <c r="H874" s="4"/>
    </row>
    <row r="875" spans="1:12">
      <c r="A875" s="4" t="s">
        <v>63</v>
      </c>
      <c r="E875" s="1"/>
      <c r="H875" s="4"/>
      <c r="L875" s="20"/>
    </row>
    <row r="876" spans="1:12">
      <c r="A876" s="4" t="s">
        <v>46</v>
      </c>
      <c r="E876" s="1"/>
      <c r="H876" s="4"/>
      <c r="L876" s="20"/>
    </row>
    <row r="877" spans="1:12">
      <c r="A877" s="4" t="s">
        <v>38</v>
      </c>
      <c r="E877" s="1"/>
      <c r="H877" s="4"/>
    </row>
    <row r="878" spans="1:12">
      <c r="A878" s="4" t="s">
        <v>15</v>
      </c>
      <c r="E878" s="1"/>
      <c r="H878" s="4"/>
      <c r="L878" s="20"/>
    </row>
    <row r="879" spans="1:12">
      <c r="A879" s="4" t="s">
        <v>68</v>
      </c>
      <c r="E879" s="1"/>
      <c r="H879" s="4"/>
      <c r="L879" s="20"/>
    </row>
    <row r="880" spans="1:12">
      <c r="A880" s="4" t="s">
        <v>176</v>
      </c>
      <c r="E880" s="1"/>
      <c r="H880" s="4"/>
      <c r="L880" s="20"/>
    </row>
    <row r="881" spans="1:12">
      <c r="A881" s="4" t="s">
        <v>23</v>
      </c>
      <c r="E881" s="1"/>
      <c r="H881" s="4"/>
    </row>
    <row r="882" spans="1:12">
      <c r="A882" s="4" t="s">
        <v>97</v>
      </c>
      <c r="E882" s="1"/>
      <c r="H882" s="4"/>
      <c r="L882" s="20"/>
    </row>
    <row r="883" spans="1:12">
      <c r="A883" s="4" t="s">
        <v>97</v>
      </c>
      <c r="E883" s="1"/>
      <c r="H883" s="4"/>
      <c r="L883" s="20"/>
    </row>
    <row r="884" spans="1:12">
      <c r="A884" s="4" t="s">
        <v>97</v>
      </c>
      <c r="E884" s="1"/>
      <c r="H884" s="4"/>
      <c r="L884" s="20"/>
    </row>
    <row r="885" spans="1:12">
      <c r="A885" s="4" t="s">
        <v>41</v>
      </c>
      <c r="E885" s="1"/>
      <c r="H885" s="4"/>
      <c r="L885" s="21"/>
    </row>
    <row r="886" spans="1:12">
      <c r="A886" s="4" t="s">
        <v>74</v>
      </c>
      <c r="E886" s="1"/>
      <c r="H886" s="4"/>
      <c r="L886" s="20"/>
    </row>
    <row r="887" spans="1:12">
      <c r="A887" s="4" t="s">
        <v>20</v>
      </c>
      <c r="E887" s="1"/>
      <c r="H887" s="4"/>
      <c r="L887" s="13"/>
    </row>
    <row r="888" spans="1:12">
      <c r="A888" s="4" t="s">
        <v>23</v>
      </c>
      <c r="E888" s="1"/>
      <c r="H888" s="4"/>
    </row>
    <row r="889" spans="1:12">
      <c r="A889" s="4" t="s">
        <v>1</v>
      </c>
      <c r="E889" s="1"/>
      <c r="H889" s="4"/>
      <c r="L889" s="3"/>
    </row>
    <row r="890" spans="1:12">
      <c r="A890" s="4" t="s">
        <v>23</v>
      </c>
      <c r="E890" s="1"/>
      <c r="H890" s="4"/>
      <c r="L890" s="3"/>
    </row>
    <row r="891" spans="1:12">
      <c r="A891" s="4" t="s">
        <v>42</v>
      </c>
      <c r="E891" s="1"/>
      <c r="H891" s="4"/>
    </row>
    <row r="892" spans="1:12">
      <c r="A892" s="4" t="s">
        <v>1</v>
      </c>
      <c r="E892" s="1"/>
      <c r="H892" s="4"/>
      <c r="L892" s="20"/>
    </row>
    <row r="893" spans="1:12">
      <c r="A893" s="4" t="s">
        <v>98</v>
      </c>
      <c r="E893" s="1"/>
      <c r="H893" s="4"/>
    </row>
    <row r="894" spans="1:12">
      <c r="A894" s="4" t="s">
        <v>94</v>
      </c>
      <c r="E894" s="1"/>
      <c r="H894" s="4"/>
    </row>
    <row r="895" spans="1:12">
      <c r="A895" s="4" t="s">
        <v>19</v>
      </c>
      <c r="E895" s="1"/>
      <c r="H895" s="4"/>
      <c r="L895" s="20"/>
    </row>
    <row r="896" spans="1:12">
      <c r="A896" s="4" t="s">
        <v>95</v>
      </c>
      <c r="E896" s="1"/>
      <c r="H896" s="4"/>
      <c r="L896" s="20"/>
    </row>
    <row r="897" spans="1:12">
      <c r="A897" s="4" t="s">
        <v>41</v>
      </c>
      <c r="E897" s="1"/>
      <c r="H897" s="4"/>
      <c r="L897" s="20"/>
    </row>
    <row r="898" spans="1:12">
      <c r="A898" s="4" t="s">
        <v>23</v>
      </c>
      <c r="E898" s="1"/>
      <c r="H898" s="4"/>
      <c r="K898" s="4"/>
      <c r="L898" s="20"/>
    </row>
    <row r="899" spans="1:12">
      <c r="A899" s="4" t="s">
        <v>23</v>
      </c>
      <c r="E899" s="1"/>
      <c r="H899" s="4"/>
      <c r="L899" s="21"/>
    </row>
    <row r="900" spans="1:12">
      <c r="A900" s="4" t="s">
        <v>23</v>
      </c>
      <c r="E900" s="1"/>
      <c r="H900" s="4"/>
    </row>
    <row r="901" spans="1:12">
      <c r="A901" s="4" t="s">
        <v>36</v>
      </c>
      <c r="E901" s="1"/>
      <c r="H901" s="4"/>
      <c r="L901" s="20"/>
    </row>
    <row r="902" spans="1:12">
      <c r="A902" s="4" t="s">
        <v>36</v>
      </c>
      <c r="E902" s="1"/>
      <c r="H902" s="4"/>
      <c r="L902" s="3"/>
    </row>
    <row r="903" spans="1:12">
      <c r="A903" s="4" t="s">
        <v>99</v>
      </c>
      <c r="E903" s="1"/>
      <c r="H903" s="4"/>
      <c r="L903" s="3"/>
    </row>
    <row r="904" spans="1:12">
      <c r="A904" s="4" t="s">
        <v>29</v>
      </c>
      <c r="E904" s="1"/>
      <c r="H904" s="4"/>
      <c r="L904" s="20"/>
    </row>
    <row r="905" spans="1:12">
      <c r="A905" s="4" t="s">
        <v>69</v>
      </c>
      <c r="E905" s="1"/>
      <c r="H905" s="4"/>
      <c r="L905" s="21"/>
    </row>
    <row r="906" spans="1:12">
      <c r="A906" s="4" t="s">
        <v>84</v>
      </c>
      <c r="E906" s="1"/>
      <c r="H906" s="4"/>
      <c r="L906" s="13"/>
    </row>
    <row r="907" spans="1:12">
      <c r="A907" s="4" t="s">
        <v>14</v>
      </c>
      <c r="E907" s="1"/>
      <c r="H907" s="4"/>
      <c r="L907" s="20"/>
    </row>
    <row r="908" spans="1:12">
      <c r="A908" s="4" t="s">
        <v>15</v>
      </c>
      <c r="E908" s="1"/>
      <c r="H908" s="4"/>
    </row>
    <row r="909" spans="1:12">
      <c r="A909" s="4" t="s">
        <v>1</v>
      </c>
      <c r="E909" s="1"/>
      <c r="H909" s="4"/>
      <c r="L909" s="20"/>
    </row>
    <row r="910" spans="1:12">
      <c r="A910" s="4" t="s">
        <v>23</v>
      </c>
      <c r="E910" s="1"/>
      <c r="H910" s="4"/>
    </row>
    <row r="911" spans="1:12">
      <c r="A911" s="4" t="s">
        <v>95</v>
      </c>
      <c r="E911" s="1"/>
      <c r="H911" s="4"/>
    </row>
    <row r="912" spans="1:12">
      <c r="A912" s="4" t="s">
        <v>15</v>
      </c>
      <c r="E912" s="1"/>
      <c r="H912" s="4"/>
    </row>
    <row r="913" spans="1:12">
      <c r="A913" s="4" t="s">
        <v>23</v>
      </c>
      <c r="E913" s="1"/>
      <c r="H913" s="4"/>
      <c r="L913" s="20"/>
    </row>
    <row r="914" spans="1:12">
      <c r="A914" s="4" t="s">
        <v>57</v>
      </c>
      <c r="E914" s="1"/>
      <c r="H914" s="4"/>
      <c r="L914" s="3"/>
    </row>
    <row r="915" spans="1:12">
      <c r="A915" s="4" t="s">
        <v>36</v>
      </c>
      <c r="E915" s="1"/>
      <c r="H915" s="4"/>
      <c r="L915" s="20"/>
    </row>
    <row r="916" spans="1:12">
      <c r="A916" s="4" t="s">
        <v>36</v>
      </c>
      <c r="E916" s="1"/>
      <c r="H916" s="4"/>
      <c r="L916" s="13"/>
    </row>
    <row r="917" spans="1:12">
      <c r="A917" s="4" t="s">
        <v>23</v>
      </c>
      <c r="E917" s="1"/>
      <c r="H917" s="4"/>
      <c r="L917" s="20"/>
    </row>
    <row r="918" spans="1:12">
      <c r="A918" s="4" t="s">
        <v>20</v>
      </c>
      <c r="E918" s="1"/>
      <c r="H918" s="4"/>
      <c r="L918" s="20"/>
    </row>
    <row r="919" spans="1:12">
      <c r="A919" s="4" t="s">
        <v>46</v>
      </c>
      <c r="E919" s="1"/>
      <c r="H919" s="4"/>
      <c r="L919" s="20"/>
    </row>
    <row r="920" spans="1:12">
      <c r="A920" s="4" t="s">
        <v>19</v>
      </c>
      <c r="E920" s="1"/>
      <c r="H920" s="4"/>
      <c r="L920" s="21"/>
    </row>
    <row r="921" spans="1:12">
      <c r="A921" s="4" t="s">
        <v>18</v>
      </c>
      <c r="E921" s="1"/>
      <c r="H921" s="4"/>
    </row>
    <row r="922" spans="1:12">
      <c r="A922" s="4" t="s">
        <v>46</v>
      </c>
      <c r="E922" s="1"/>
      <c r="H922" s="4"/>
      <c r="L922" s="20"/>
    </row>
    <row r="923" spans="1:12">
      <c r="A923" s="4" t="s">
        <v>83</v>
      </c>
      <c r="E923" s="1"/>
      <c r="H923" s="4"/>
      <c r="L923" s="3"/>
    </row>
    <row r="924" spans="1:12">
      <c r="A924" s="4" t="s">
        <v>81</v>
      </c>
      <c r="E924" s="1"/>
      <c r="H924" s="4"/>
      <c r="L924" s="13"/>
    </row>
    <row r="925" spans="1:12">
      <c r="A925" s="4" t="s">
        <v>84</v>
      </c>
      <c r="E925" s="1"/>
      <c r="H925" s="4"/>
    </row>
    <row r="926" spans="1:12">
      <c r="A926" s="4" t="s">
        <v>1</v>
      </c>
      <c r="E926" s="1"/>
      <c r="H926" s="4"/>
    </row>
    <row r="927" spans="1:12">
      <c r="A927" s="4" t="s">
        <v>84</v>
      </c>
      <c r="E927" s="1"/>
      <c r="H927" s="4"/>
      <c r="L927" s="3"/>
    </row>
    <row r="928" spans="1:12">
      <c r="A928" s="4" t="s">
        <v>54</v>
      </c>
      <c r="E928" s="1"/>
      <c r="H928" s="4"/>
      <c r="L928" s="20"/>
    </row>
    <row r="929" spans="1:12">
      <c r="A929" s="4" t="s">
        <v>101</v>
      </c>
      <c r="E929" s="1"/>
      <c r="H929" s="4"/>
    </row>
    <row r="930" spans="1:12">
      <c r="A930" s="4" t="s">
        <v>169</v>
      </c>
      <c r="E930" s="1"/>
      <c r="H930" s="4"/>
    </row>
    <row r="931" spans="1:12">
      <c r="A931" s="4" t="s">
        <v>97</v>
      </c>
      <c r="E931" s="1"/>
      <c r="H931" s="4"/>
      <c r="L931" s="3"/>
    </row>
    <row r="932" spans="1:12">
      <c r="A932" s="4" t="s">
        <v>54</v>
      </c>
      <c r="E932" s="1"/>
      <c r="H932" s="4"/>
      <c r="L932" s="20"/>
    </row>
    <row r="933" spans="1:12">
      <c r="A933" s="4" t="s">
        <v>43</v>
      </c>
      <c r="E933" s="1"/>
      <c r="H933" s="4"/>
      <c r="L933" s="20"/>
    </row>
    <row r="934" spans="1:12">
      <c r="A934" s="4" t="s">
        <v>15</v>
      </c>
      <c r="E934" s="1"/>
      <c r="H934" s="4"/>
      <c r="L934" s="20"/>
    </row>
    <row r="935" spans="1:12">
      <c r="A935" s="4" t="s">
        <v>102</v>
      </c>
      <c r="E935" s="1"/>
      <c r="H935" s="4"/>
      <c r="L935" s="20"/>
    </row>
    <row r="936" spans="1:12">
      <c r="A936" s="4" t="s">
        <v>15</v>
      </c>
      <c r="E936" s="1"/>
      <c r="H936" s="4"/>
      <c r="L936" s="20"/>
    </row>
    <row r="937" spans="1:12">
      <c r="A937" s="4" t="s">
        <v>18</v>
      </c>
      <c r="E937" s="1"/>
      <c r="H937" s="4"/>
      <c r="L937" s="20"/>
    </row>
    <row r="938" spans="1:12">
      <c r="A938" s="4" t="s">
        <v>1</v>
      </c>
      <c r="E938" s="1"/>
      <c r="H938" s="4"/>
      <c r="L938" s="20"/>
    </row>
    <row r="939" spans="1:12">
      <c r="A939" s="4" t="s">
        <v>103</v>
      </c>
      <c r="E939" s="1"/>
      <c r="H939" s="4"/>
      <c r="L939" s="20"/>
    </row>
    <row r="940" spans="1:12">
      <c r="A940" s="4" t="s">
        <v>2</v>
      </c>
      <c r="E940" s="1"/>
      <c r="H940" s="4"/>
      <c r="L940" s="20"/>
    </row>
    <row r="941" spans="1:12">
      <c r="A941" s="4" t="s">
        <v>15</v>
      </c>
      <c r="E941" s="1"/>
      <c r="H941" s="4"/>
    </row>
    <row r="942" spans="1:12">
      <c r="A942" s="4" t="s">
        <v>57</v>
      </c>
      <c r="E942" s="1"/>
      <c r="H942" s="4"/>
    </row>
    <row r="943" spans="1:12">
      <c r="A943" s="4" t="s">
        <v>23</v>
      </c>
      <c r="E943" s="1"/>
      <c r="H943" s="4"/>
    </row>
    <row r="944" spans="1:12">
      <c r="A944" s="4" t="s">
        <v>15</v>
      </c>
      <c r="E944" s="1"/>
      <c r="H944" s="4"/>
    </row>
    <row r="945" spans="1:12">
      <c r="A945" s="4" t="s">
        <v>81</v>
      </c>
      <c r="E945" s="12"/>
      <c r="H945" s="4"/>
      <c r="L945" s="3"/>
    </row>
    <row r="946" spans="1:12">
      <c r="A946" s="4" t="s">
        <v>83</v>
      </c>
      <c r="E946" s="1"/>
      <c r="H946" s="4"/>
      <c r="L946" s="21"/>
    </row>
    <row r="947" spans="1:12">
      <c r="A947" s="4" t="s">
        <v>29</v>
      </c>
      <c r="E947" s="1"/>
      <c r="H947" s="4"/>
      <c r="L947" s="20"/>
    </row>
    <row r="948" spans="1:12">
      <c r="A948" s="4" t="s">
        <v>29</v>
      </c>
      <c r="E948" s="1"/>
      <c r="H948" s="4"/>
      <c r="L948" s="20"/>
    </row>
    <row r="949" spans="1:12">
      <c r="A949" s="4" t="s">
        <v>15</v>
      </c>
      <c r="E949" s="1"/>
      <c r="H949" s="4"/>
    </row>
    <row r="950" spans="1:12">
      <c r="A950" s="4" t="s">
        <v>81</v>
      </c>
      <c r="E950" s="1"/>
      <c r="H950" s="4"/>
    </row>
    <row r="951" spans="1:12">
      <c r="A951" s="4" t="s">
        <v>1</v>
      </c>
      <c r="E951" s="1"/>
      <c r="H951" s="4"/>
    </row>
    <row r="952" spans="1:12">
      <c r="A952" s="4" t="s">
        <v>74</v>
      </c>
      <c r="E952" s="1"/>
      <c r="H952" s="4"/>
      <c r="L952" s="3"/>
    </row>
    <row r="953" spans="1:12">
      <c r="A953" s="4" t="s">
        <v>41</v>
      </c>
      <c r="E953" s="1"/>
      <c r="H953" s="4"/>
      <c r="L953" s="27"/>
    </row>
    <row r="954" spans="1:12">
      <c r="A954" s="4" t="s">
        <v>84</v>
      </c>
      <c r="E954" s="1"/>
      <c r="H954" s="4"/>
    </row>
    <row r="955" spans="1:12">
      <c r="A955" s="4" t="s">
        <v>94</v>
      </c>
      <c r="E955" s="1"/>
      <c r="H955" s="4"/>
      <c r="L955" s="20"/>
    </row>
    <row r="956" spans="1:12">
      <c r="A956" s="4" t="s">
        <v>94</v>
      </c>
      <c r="E956" s="1"/>
      <c r="H956" s="4"/>
    </row>
    <row r="957" spans="1:12">
      <c r="A957" s="4" t="s">
        <v>23</v>
      </c>
      <c r="E957" s="1"/>
      <c r="H957" s="4"/>
      <c r="L957" s="20"/>
    </row>
    <row r="958" spans="1:12">
      <c r="A958" s="4" t="s">
        <v>149</v>
      </c>
      <c r="E958" s="1"/>
      <c r="H958" s="4"/>
    </row>
    <row r="959" spans="1:12">
      <c r="A959" s="4" t="s">
        <v>79</v>
      </c>
      <c r="E959" s="1"/>
      <c r="H959" s="4"/>
    </row>
    <row r="960" spans="1:12">
      <c r="A960" s="4" t="s">
        <v>41</v>
      </c>
      <c r="E960" s="1"/>
      <c r="H960" s="4"/>
      <c r="L960" s="20"/>
    </row>
    <row r="961" spans="1:12">
      <c r="A961" s="4" t="s">
        <v>38</v>
      </c>
      <c r="H961" s="4"/>
      <c r="L961" s="20"/>
    </row>
    <row r="962" spans="1:12">
      <c r="A962" s="4" t="s">
        <v>57</v>
      </c>
      <c r="E962" s="1"/>
      <c r="H962" s="4"/>
      <c r="L962" s="13"/>
    </row>
    <row r="963" spans="1:12">
      <c r="A963" s="4" t="s">
        <v>43</v>
      </c>
      <c r="H963" s="4"/>
      <c r="L963" s="13"/>
    </row>
    <row r="964" spans="1:12">
      <c r="A964" s="4" t="s">
        <v>29</v>
      </c>
      <c r="E964" s="1"/>
      <c r="H964" s="4"/>
      <c r="L964" s="20"/>
    </row>
    <row r="965" spans="1:12">
      <c r="A965" s="4" t="s">
        <v>38</v>
      </c>
      <c r="E965" s="1"/>
      <c r="H965" s="4"/>
      <c r="L965" s="21"/>
    </row>
    <row r="966" spans="1:12">
      <c r="A966" s="4" t="s">
        <v>73</v>
      </c>
      <c r="E966" s="1"/>
      <c r="H966" s="4"/>
    </row>
    <row r="967" spans="1:12">
      <c r="A967" s="4" t="s">
        <v>42</v>
      </c>
      <c r="E967" s="1"/>
      <c r="H967" s="4"/>
      <c r="L967" s="20"/>
    </row>
    <row r="968" spans="1:12">
      <c r="A968" s="4" t="s">
        <v>95</v>
      </c>
      <c r="E968" s="1"/>
      <c r="H968" s="4"/>
    </row>
    <row r="969" spans="1:12">
      <c r="A969" s="4" t="s">
        <v>15</v>
      </c>
      <c r="E969" s="1"/>
      <c r="H969" s="4"/>
    </row>
    <row r="970" spans="1:12">
      <c r="A970" s="4" t="s">
        <v>15</v>
      </c>
      <c r="E970" s="1"/>
      <c r="H970" s="4"/>
    </row>
    <row r="971" spans="1:12">
      <c r="A971" s="4" t="s">
        <v>15</v>
      </c>
      <c r="E971" s="1"/>
      <c r="H971" s="4"/>
    </row>
    <row r="972" spans="1:12">
      <c r="A972" s="4" t="s">
        <v>98</v>
      </c>
      <c r="E972" s="1"/>
      <c r="H972" s="4"/>
    </row>
    <row r="973" spans="1:12">
      <c r="A973" s="4" t="s">
        <v>19</v>
      </c>
      <c r="E973" s="1"/>
      <c r="H973" s="4"/>
    </row>
    <row r="974" spans="1:12">
      <c r="A974" s="4" t="s">
        <v>19</v>
      </c>
      <c r="E974" s="1"/>
      <c r="H974" s="4"/>
    </row>
    <row r="975" spans="1:12">
      <c r="A975" s="4" t="s">
        <v>15</v>
      </c>
      <c r="E975" s="1"/>
      <c r="H975" s="4"/>
    </row>
    <row r="976" spans="1:12">
      <c r="A976" s="4" t="s">
        <v>15</v>
      </c>
      <c r="E976" s="1"/>
      <c r="H976" s="4"/>
    </row>
    <row r="977" spans="14:14">
      <c r="N977" s="9"/>
    </row>
  </sheetData>
  <autoFilter ref="A1:K976" xr:uid="{00000000-0001-0000-0000-000000000000}">
    <sortState xmlns:xlrd2="http://schemas.microsoft.com/office/spreadsheetml/2017/richdata2" ref="A2:K967">
      <sortCondition descending="1" sortBy="fontColor" ref="G2:G967" dxfId="5"/>
    </sortState>
  </autoFilter>
  <sortState xmlns:xlrd2="http://schemas.microsoft.com/office/spreadsheetml/2017/richdata2" caseSensitive="1" ref="A2:L977">
    <sortCondition sortBy="fontColor" ref="I2:I977" dxfId="4"/>
  </sortState>
  <phoneticPr fontId="17" type="noConversion"/>
  <conditionalFormatting sqref="C1:C508 C510:C511 C513:C1048576">
    <cfRule type="duplicateValues" dxfId="1" priority="1"/>
  </conditionalFormatting>
  <conditionalFormatting sqref="E855:E856 D1:D9 D11:D1048576 E14">
    <cfRule type="duplicateValues" dxfId="0" priority="2"/>
  </conditionalFormatting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FCB8F-A1CE-444C-9782-A3D6124075B5}">
  <dimension ref="A1:B97"/>
  <sheetViews>
    <sheetView workbookViewId="0">
      <selection activeCell="C29" sqref="C29"/>
    </sheetView>
  </sheetViews>
  <sheetFormatPr baseColWidth="10" defaultRowHeight="15"/>
  <cols>
    <col min="1" max="1" width="20.85546875" bestFit="1" customWidth="1"/>
    <col min="2" max="2" width="24.28515625" bestFit="1" customWidth="1"/>
  </cols>
  <sheetData>
    <row r="1" spans="1:2">
      <c r="A1" t="s">
        <v>104</v>
      </c>
      <c r="B1" t="s">
        <v>114</v>
      </c>
    </row>
    <row r="2" spans="1:2">
      <c r="A2" s="4" t="s">
        <v>11</v>
      </c>
      <c r="B2" s="4" t="s">
        <v>128</v>
      </c>
    </row>
    <row r="3" spans="1:2">
      <c r="A3" s="4" t="s">
        <v>12</v>
      </c>
      <c r="B3" s="4" t="s">
        <v>152</v>
      </c>
    </row>
    <row r="4" spans="1:2">
      <c r="A4" s="4" t="s">
        <v>14</v>
      </c>
      <c r="B4" s="4" t="s">
        <v>121</v>
      </c>
    </row>
    <row r="5" spans="1:2">
      <c r="A5" s="4" t="s">
        <v>15</v>
      </c>
      <c r="B5" s="4" t="s">
        <v>126</v>
      </c>
    </row>
    <row r="6" spans="1:2">
      <c r="A6" s="4" t="s">
        <v>129</v>
      </c>
      <c r="B6" s="4" t="s">
        <v>126</v>
      </c>
    </row>
    <row r="7" spans="1:2">
      <c r="A7" s="4" t="s">
        <v>17</v>
      </c>
      <c r="B7" s="4" t="s">
        <v>143</v>
      </c>
    </row>
    <row r="8" spans="1:2">
      <c r="A8" s="4" t="s">
        <v>18</v>
      </c>
      <c r="B8" s="4" t="s">
        <v>130</v>
      </c>
    </row>
    <row r="9" spans="1:2">
      <c r="A9" s="4" t="s">
        <v>19</v>
      </c>
      <c r="B9" s="4" t="s">
        <v>116</v>
      </c>
    </row>
    <row r="10" spans="1:2">
      <c r="A10" s="4" t="s">
        <v>20</v>
      </c>
      <c r="B10" s="4" t="s">
        <v>126</v>
      </c>
    </row>
    <row r="11" spans="1:2">
      <c r="A11" s="4" t="s">
        <v>22</v>
      </c>
      <c r="B11" s="4" t="s">
        <v>143</v>
      </c>
    </row>
    <row r="12" spans="1:2">
      <c r="A12" s="4" t="s">
        <v>10</v>
      </c>
      <c r="B12" s="4" t="s">
        <v>131</v>
      </c>
    </row>
    <row r="13" spans="1:2">
      <c r="A13" s="4" t="s">
        <v>23</v>
      </c>
      <c r="B13" s="4" t="s">
        <v>126</v>
      </c>
    </row>
    <row r="14" spans="1:2">
      <c r="A14" s="4" t="s">
        <v>25</v>
      </c>
      <c r="B14" s="4" t="s">
        <v>128</v>
      </c>
    </row>
    <row r="15" spans="1:2">
      <c r="A15" s="4" t="s">
        <v>133</v>
      </c>
      <c r="B15" s="4" t="s">
        <v>127</v>
      </c>
    </row>
    <row r="16" spans="1:2">
      <c r="A16" s="4" t="s">
        <v>99</v>
      </c>
      <c r="B16" s="4" t="s">
        <v>127</v>
      </c>
    </row>
    <row r="17" spans="1:2">
      <c r="A17" s="4" t="s">
        <v>27</v>
      </c>
      <c r="B17" s="4" t="s">
        <v>130</v>
      </c>
    </row>
    <row r="18" spans="1:2">
      <c r="A18" s="4" t="s">
        <v>98</v>
      </c>
      <c r="B18" s="4" t="s">
        <v>152</v>
      </c>
    </row>
    <row r="19" spans="1:2">
      <c r="A19" s="4" t="s">
        <v>28</v>
      </c>
      <c r="B19" s="4" t="s">
        <v>128</v>
      </c>
    </row>
    <row r="20" spans="1:2">
      <c r="A20" s="4" t="s">
        <v>29</v>
      </c>
      <c r="B20" s="4" t="s">
        <v>117</v>
      </c>
    </row>
    <row r="21" spans="1:2">
      <c r="A21" s="4" t="s">
        <v>134</v>
      </c>
      <c r="B21" s="4" t="s">
        <v>130</v>
      </c>
    </row>
    <row r="22" spans="1:2">
      <c r="A22" s="4" t="s">
        <v>135</v>
      </c>
      <c r="B22" s="4" t="s">
        <v>136</v>
      </c>
    </row>
    <row r="23" spans="1:2">
      <c r="A23" s="4" t="s">
        <v>32</v>
      </c>
      <c r="B23" s="4" t="s">
        <v>127</v>
      </c>
    </row>
    <row r="24" spans="1:2">
      <c r="A24" s="4" t="s">
        <v>34</v>
      </c>
      <c r="B24" s="4" t="s">
        <v>128</v>
      </c>
    </row>
    <row r="25" spans="1:2">
      <c r="A25" s="4" t="s">
        <v>138</v>
      </c>
      <c r="B25" s="4" t="s">
        <v>136</v>
      </c>
    </row>
    <row r="26" spans="1:2">
      <c r="A26" s="4" t="s">
        <v>35</v>
      </c>
      <c r="B26" s="4" t="s">
        <v>128</v>
      </c>
    </row>
    <row r="27" spans="1:2">
      <c r="A27" s="4" t="s">
        <v>139</v>
      </c>
      <c r="B27" s="4" t="s">
        <v>152</v>
      </c>
    </row>
    <row r="28" spans="1:2">
      <c r="A28" s="4" t="s">
        <v>140</v>
      </c>
      <c r="B28" s="4" t="s">
        <v>130</v>
      </c>
    </row>
    <row r="29" spans="1:2">
      <c r="A29" s="4" t="s">
        <v>141</v>
      </c>
      <c r="B29" s="4" t="s">
        <v>142</v>
      </c>
    </row>
    <row r="30" spans="1:2">
      <c r="A30" s="4" t="s">
        <v>145</v>
      </c>
      <c r="B30" s="4" t="s">
        <v>119</v>
      </c>
    </row>
    <row r="31" spans="1:2">
      <c r="A31" s="4" t="s">
        <v>144</v>
      </c>
      <c r="B31" s="4" t="s">
        <v>143</v>
      </c>
    </row>
    <row r="32" spans="1:2">
      <c r="A32" s="4" t="s">
        <v>146</v>
      </c>
      <c r="B32" s="4" t="s">
        <v>130</v>
      </c>
    </row>
    <row r="33" spans="1:2">
      <c r="A33" s="4" t="s">
        <v>148</v>
      </c>
      <c r="B33" s="4" t="s">
        <v>126</v>
      </c>
    </row>
    <row r="34" spans="1:2">
      <c r="A34" s="4" t="s">
        <v>147</v>
      </c>
      <c r="B34" s="4" t="s">
        <v>120</v>
      </c>
    </row>
    <row r="35" spans="1:2">
      <c r="A35" s="4" t="s">
        <v>43</v>
      </c>
      <c r="B35" s="4" t="s">
        <v>118</v>
      </c>
    </row>
    <row r="36" spans="1:2">
      <c r="A36" s="4" t="s">
        <v>150</v>
      </c>
      <c r="B36" s="4" t="s">
        <v>126</v>
      </c>
    </row>
    <row r="37" spans="1:2">
      <c r="A37" s="4" t="s">
        <v>151</v>
      </c>
      <c r="B37" s="4" t="s">
        <v>136</v>
      </c>
    </row>
    <row r="38" spans="1:2">
      <c r="A38" s="4" t="s">
        <v>46</v>
      </c>
      <c r="B38" s="4" t="s">
        <v>152</v>
      </c>
    </row>
    <row r="39" spans="1:2">
      <c r="A39" s="4" t="s">
        <v>47</v>
      </c>
      <c r="B39" s="4" t="s">
        <v>128</v>
      </c>
    </row>
    <row r="40" spans="1:2">
      <c r="A40" s="4" t="s">
        <v>153</v>
      </c>
      <c r="B40" s="4" t="s">
        <v>177</v>
      </c>
    </row>
    <row r="41" spans="1:2">
      <c r="A41" s="4" t="s">
        <v>49</v>
      </c>
      <c r="B41" s="4" t="s">
        <v>3</v>
      </c>
    </row>
    <row r="42" spans="1:2">
      <c r="A42" s="4" t="s">
        <v>7</v>
      </c>
      <c r="B42" s="4" t="s">
        <v>136</v>
      </c>
    </row>
    <row r="43" spans="1:2">
      <c r="A43" s="4" t="s">
        <v>154</v>
      </c>
      <c r="B43" s="4" t="s">
        <v>136</v>
      </c>
    </row>
    <row r="44" spans="1:2">
      <c r="A44" s="4" t="s">
        <v>51</v>
      </c>
      <c r="B44" s="4" t="s">
        <v>119</v>
      </c>
    </row>
    <row r="45" spans="1:2">
      <c r="A45" s="4" t="s">
        <v>52</v>
      </c>
      <c r="B45" s="4" t="s">
        <v>119</v>
      </c>
    </row>
    <row r="46" spans="1:2">
      <c r="A46" s="4" t="s">
        <v>157</v>
      </c>
      <c r="B46" s="4" t="s">
        <v>126</v>
      </c>
    </row>
    <row r="47" spans="1:2">
      <c r="A47" s="4" t="s">
        <v>156</v>
      </c>
      <c r="B47" s="4" t="s">
        <v>142</v>
      </c>
    </row>
    <row r="48" spans="1:2">
      <c r="A48" s="4" t="s">
        <v>149</v>
      </c>
      <c r="B48" s="4" t="s">
        <v>119</v>
      </c>
    </row>
    <row r="49" spans="1:2">
      <c r="A49" s="4" t="s">
        <v>57</v>
      </c>
      <c r="B49" s="4" t="s">
        <v>126</v>
      </c>
    </row>
    <row r="50" spans="1:2">
      <c r="A50" s="4" t="s">
        <v>103</v>
      </c>
      <c r="B50" s="4" t="s">
        <v>136</v>
      </c>
    </row>
    <row r="51" spans="1:2">
      <c r="A51" s="4" t="s">
        <v>60</v>
      </c>
      <c r="B51" s="4" t="s">
        <v>115</v>
      </c>
    </row>
    <row r="52" spans="1:2">
      <c r="A52" s="4" t="s">
        <v>61</v>
      </c>
      <c r="B52" s="4" t="s">
        <v>6</v>
      </c>
    </row>
    <row r="53" spans="1:2">
      <c r="A53" s="4" t="s">
        <v>101</v>
      </c>
      <c r="B53" s="4" t="s">
        <v>152</v>
      </c>
    </row>
    <row r="54" spans="1:2">
      <c r="A54" s="4" t="s">
        <v>158</v>
      </c>
      <c r="B54" s="4" t="s">
        <v>143</v>
      </c>
    </row>
    <row r="55" spans="1:2">
      <c r="A55" s="4" t="s">
        <v>159</v>
      </c>
      <c r="B55" s="4" t="s">
        <v>120</v>
      </c>
    </row>
    <row r="56" spans="1:2">
      <c r="A56" s="4" t="s">
        <v>160</v>
      </c>
      <c r="B56" s="4" t="s">
        <v>119</v>
      </c>
    </row>
    <row r="57" spans="1:2">
      <c r="A57" s="4" t="s">
        <v>125</v>
      </c>
      <c r="B57" s="4" t="s">
        <v>121</v>
      </c>
    </row>
    <row r="58" spans="1:2">
      <c r="A58" s="4" t="s">
        <v>161</v>
      </c>
      <c r="B58" s="4" t="s">
        <v>120</v>
      </c>
    </row>
    <row r="59" spans="1:2">
      <c r="A59" s="4" t="s">
        <v>162</v>
      </c>
      <c r="B59" s="4" t="s">
        <v>126</v>
      </c>
    </row>
    <row r="60" spans="1:2">
      <c r="A60" s="4" t="s">
        <v>163</v>
      </c>
      <c r="B60" s="4" t="s">
        <v>152</v>
      </c>
    </row>
    <row r="61" spans="1:2">
      <c r="A61" s="4" t="s">
        <v>164</v>
      </c>
      <c r="B61" s="4" t="s">
        <v>128</v>
      </c>
    </row>
    <row r="62" spans="1:2">
      <c r="A62" s="4" t="s">
        <v>70</v>
      </c>
      <c r="B62" s="4" t="s">
        <v>6</v>
      </c>
    </row>
    <row r="63" spans="1:2">
      <c r="A63" s="4" t="s">
        <v>71</v>
      </c>
      <c r="B63" s="4" t="s">
        <v>8</v>
      </c>
    </row>
    <row r="64" spans="1:2">
      <c r="A64" s="4" t="s">
        <v>124</v>
      </c>
      <c r="B64" s="4" t="s">
        <v>121</v>
      </c>
    </row>
    <row r="65" spans="1:2">
      <c r="A65" s="4" t="s">
        <v>124</v>
      </c>
      <c r="B65" s="4" t="s">
        <v>121</v>
      </c>
    </row>
    <row r="66" spans="1:2">
      <c r="A66" s="4" t="s">
        <v>123</v>
      </c>
      <c r="B66" s="4" t="s">
        <v>121</v>
      </c>
    </row>
    <row r="67" spans="1:2">
      <c r="A67" s="4" t="s">
        <v>165</v>
      </c>
      <c r="B67" s="4" t="s">
        <v>130</v>
      </c>
    </row>
    <row r="68" spans="1:2">
      <c r="A68" s="4" t="s">
        <v>166</v>
      </c>
      <c r="B68" s="4" t="s">
        <v>152</v>
      </c>
    </row>
    <row r="69" spans="1:2">
      <c r="A69" s="4" t="s">
        <v>74</v>
      </c>
      <c r="B69" s="4" t="s">
        <v>118</v>
      </c>
    </row>
    <row r="70" spans="1:2">
      <c r="A70" s="4" t="s">
        <v>167</v>
      </c>
      <c r="B70" s="4" t="s">
        <v>3</v>
      </c>
    </row>
    <row r="71" spans="1:2">
      <c r="A71" s="4" t="s">
        <v>168</v>
      </c>
      <c r="B71" s="4" t="s">
        <v>116</v>
      </c>
    </row>
    <row r="72" spans="1:2">
      <c r="A72" s="4" t="s">
        <v>75</v>
      </c>
      <c r="B72" s="4" t="s">
        <v>6</v>
      </c>
    </row>
    <row r="73" spans="1:2">
      <c r="A73" s="4" t="s">
        <v>170</v>
      </c>
      <c r="B73" s="4" t="s">
        <v>119</v>
      </c>
    </row>
    <row r="74" spans="1:2">
      <c r="A74" s="4" t="s">
        <v>171</v>
      </c>
      <c r="B74" s="4" t="s">
        <v>119</v>
      </c>
    </row>
    <row r="75" spans="1:2">
      <c r="A75" s="4" t="s">
        <v>78</v>
      </c>
      <c r="B75" s="4" t="s">
        <v>131</v>
      </c>
    </row>
    <row r="76" spans="1:2">
      <c r="A76" s="4" t="s">
        <v>172</v>
      </c>
      <c r="B76" s="4" t="s">
        <v>126</v>
      </c>
    </row>
    <row r="77" spans="1:2">
      <c r="A77" s="4" t="s">
        <v>173</v>
      </c>
      <c r="B77" s="4" t="s">
        <v>130</v>
      </c>
    </row>
    <row r="78" spans="1:2">
      <c r="A78" s="4" t="s">
        <v>81</v>
      </c>
      <c r="B78" s="4" t="s">
        <v>177</v>
      </c>
    </row>
    <row r="79" spans="1:2">
      <c r="A79" s="4" t="s">
        <v>174</v>
      </c>
      <c r="B79" s="4" t="s">
        <v>126</v>
      </c>
    </row>
    <row r="80" spans="1:2">
      <c r="A80" s="4" t="s">
        <v>175</v>
      </c>
      <c r="B80" s="4" t="s">
        <v>115</v>
      </c>
    </row>
    <row r="81" spans="1:2">
      <c r="A81" s="4" t="s">
        <v>176</v>
      </c>
      <c r="B81" s="4" t="s">
        <v>177</v>
      </c>
    </row>
    <row r="82" spans="1:2">
      <c r="A82" s="4" t="s">
        <v>84</v>
      </c>
      <c r="B82" s="4" t="s">
        <v>127</v>
      </c>
    </row>
    <row r="83" spans="1:2">
      <c r="A83" s="4" t="s">
        <v>1</v>
      </c>
      <c r="B83" s="4" t="s">
        <v>126</v>
      </c>
    </row>
    <row r="84" spans="1:2">
      <c r="A84" s="4" t="s">
        <v>178</v>
      </c>
      <c r="B84" s="4" t="s">
        <v>127</v>
      </c>
    </row>
    <row r="85" spans="1:2">
      <c r="A85" s="4" t="s">
        <v>87</v>
      </c>
      <c r="B85" s="4" t="s">
        <v>152</v>
      </c>
    </row>
    <row r="86" spans="1:2">
      <c r="A86" s="4" t="s">
        <v>88</v>
      </c>
      <c r="B86" s="4" t="s">
        <v>6</v>
      </c>
    </row>
    <row r="87" spans="1:2">
      <c r="A87" s="4" t="s">
        <v>89</v>
      </c>
      <c r="B87" s="4" t="s">
        <v>152</v>
      </c>
    </row>
    <row r="88" spans="1:2">
      <c r="A88" s="4" t="s">
        <v>97</v>
      </c>
      <c r="B88" s="4" t="s">
        <v>152</v>
      </c>
    </row>
    <row r="89" spans="1:2">
      <c r="A89" s="4" t="s">
        <v>102</v>
      </c>
      <c r="B89" s="4" t="s">
        <v>142</v>
      </c>
    </row>
    <row r="90" spans="1:2">
      <c r="A90" s="4" t="s">
        <v>91</v>
      </c>
      <c r="B90" s="4" t="s">
        <v>126</v>
      </c>
    </row>
    <row r="91" spans="1:2">
      <c r="A91" s="4" t="s">
        <v>179</v>
      </c>
      <c r="B91" s="4" t="s">
        <v>130</v>
      </c>
    </row>
    <row r="92" spans="1:2">
      <c r="A92" s="4" t="s">
        <v>93</v>
      </c>
      <c r="B92" s="4" t="s">
        <v>136</v>
      </c>
    </row>
    <row r="93" spans="1:2">
      <c r="A93" s="4" t="s">
        <v>122</v>
      </c>
      <c r="B93" s="4" t="s">
        <v>121</v>
      </c>
    </row>
    <row r="94" spans="1:2">
      <c r="A94" s="4" t="s">
        <v>180</v>
      </c>
      <c r="B94" s="4" t="s">
        <v>119</v>
      </c>
    </row>
    <row r="95" spans="1:2">
      <c r="A95" s="4" t="s">
        <v>181</v>
      </c>
      <c r="B95" s="4" t="s">
        <v>127</v>
      </c>
    </row>
    <row r="96" spans="1:2">
      <c r="A96" s="4" t="s">
        <v>182</v>
      </c>
      <c r="B96" s="4" t="s">
        <v>130</v>
      </c>
    </row>
    <row r="97" spans="1:2">
      <c r="A97" s="4" t="s">
        <v>2</v>
      </c>
      <c r="B97" s="4" t="s">
        <v>117</v>
      </c>
    </row>
  </sheetData>
  <sortState xmlns:xlrd2="http://schemas.microsoft.com/office/spreadsheetml/2017/richdata2" ref="A2:B97">
    <sortCondition ref="A1:A9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Contacts</vt:lpstr>
      <vt:lpstr>base 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Caroline Skoropad</cp:lastModifiedBy>
  <dcterms:created xsi:type="dcterms:W3CDTF">2022-06-27T13:27:29Z</dcterms:created>
  <dcterms:modified xsi:type="dcterms:W3CDTF">2024-03-19T13:57:14Z</dcterms:modified>
</cp:coreProperties>
</file>