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ged-edit.bpi.fr/alfresco/webdav/Espaces Utilisateurs/111913/Art/"/>
    </mc:Choice>
  </mc:AlternateContent>
  <xr:revisionPtr revIDLastSave="0" documentId="8_{2595E0C8-0109-43DF-BA46-0849A44C4899}" xr6:coauthVersionLast="47" xr6:coauthVersionMax="47" xr10:uidLastSave="{00000000-0000-0000-0000-000000000000}"/>
  <bookViews>
    <workbookView xWindow="-110" yWindow="-110" windowWidth="19420" windowHeight="10420" xr2:uid="{FD2552AE-A021-48EE-9F1C-CB864410CE4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ART mars 2024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'[1]Graphique art'!$B$1</c:f>
              <c:strCache>
                <c:ptCount val="1"/>
                <c:pt idx="0">
                  <c:v>% de désélection mars 2024* 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'[1]Graphique art'!$A$2:$A$16</c:f>
              <c:strCache>
                <c:ptCount val="15"/>
                <c:pt idx="0">
                  <c:v>art généralités</c:v>
                </c:pt>
                <c:pt idx="1">
                  <c:v>muséologie, musées et collections</c:v>
                </c:pt>
                <c:pt idx="2">
                  <c:v>artistes (4 lettres) sauf artistes XXe - XXIe</c:v>
                </c:pt>
                <c:pt idx="3">
                  <c:v>artistes (4 lettres) XXe - XXIe</c:v>
                </c:pt>
                <c:pt idx="4">
                  <c:v>art de l'antiquité, arts paléochrét., copte, byzantin, islamique</c:v>
                </c:pt>
                <c:pt idx="5">
                  <c:v>art européen (sauf XXe - XXIe) et art des XXe et XXIe siècles</c:v>
                </c:pt>
                <c:pt idx="7">
                  <c:v>art autres continents</c:v>
                </c:pt>
                <c:pt idx="8">
                  <c:v>architecture </c:v>
                </c:pt>
                <c:pt idx="9">
                  <c:v>sculpture</c:v>
                </c:pt>
                <c:pt idx="10">
                  <c:v>arts décoratifs, mode, design</c:v>
                </c:pt>
                <c:pt idx="11">
                  <c:v>peinture</c:v>
                </c:pt>
                <c:pt idx="12">
                  <c:v>arts graphiques, bandes dessinées</c:v>
                </c:pt>
                <c:pt idx="13">
                  <c:v>photographie</c:v>
                </c:pt>
                <c:pt idx="14">
                  <c:v>spectacle vivant</c:v>
                </c:pt>
              </c:strCache>
            </c:strRef>
          </c:cat>
          <c:val>
            <c:numRef>
              <c:f>'[1]Graphique art'!$B$2:$B$16</c:f>
              <c:numCache>
                <c:formatCode>0%</c:formatCode>
                <c:ptCount val="15"/>
                <c:pt idx="0">
                  <c:v>0.11337311337311337</c:v>
                </c:pt>
                <c:pt idx="1">
                  <c:v>0.19</c:v>
                </c:pt>
                <c:pt idx="2">
                  <c:v>3.3137989859831564E-3</c:v>
                </c:pt>
                <c:pt idx="3">
                  <c:v>0.03</c:v>
                </c:pt>
                <c:pt idx="4">
                  <c:v>0.05</c:v>
                </c:pt>
                <c:pt idx="5">
                  <c:v>0.12</c:v>
                </c:pt>
                <c:pt idx="7">
                  <c:v>7.8125E-2</c:v>
                </c:pt>
                <c:pt idx="8">
                  <c:v>0.06</c:v>
                </c:pt>
                <c:pt idx="9">
                  <c:v>6.939635523417466E-3</c:v>
                </c:pt>
                <c:pt idx="10">
                  <c:v>3.9173789173789171E-2</c:v>
                </c:pt>
                <c:pt idx="11">
                  <c:v>0.29114498312128417</c:v>
                </c:pt>
                <c:pt idx="12">
                  <c:v>0.13321947053800171</c:v>
                </c:pt>
                <c:pt idx="13">
                  <c:v>9.0097119625606334E-2</c:v>
                </c:pt>
                <c:pt idx="14">
                  <c:v>8.655566212262697E-2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AC-4176-825A-110D5C6573A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875732080"/>
        <c:axId val="1875731664"/>
      </c:barChart>
      <c:catAx>
        <c:axId val="1875732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5731664"/>
        <c:crosses val="autoZero"/>
        <c:auto val="1"/>
        <c:lblAlgn val="ctr"/>
        <c:lblOffset val="100"/>
        <c:noMultiLvlLbl val="0"/>
      </c:catAx>
      <c:valAx>
        <c:axId val="187573166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5732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247650</xdr:colOff>
      <xdr:row>20</xdr:row>
      <xdr:rowOff>68262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FB282A3-B66F-4186-9CB7-C4AEEC1F73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ed-edit.bpi.fr/alfresco/aos/Espaces%20Utilisateurs/111913/Logement/Estimation%20de%20la%20d&#233;s&#233;lection%20A%20&amp;%20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s"/>
      <sheetName val="Graphique art"/>
      <sheetName val="Feuil2"/>
      <sheetName val="Littératures (en cours)"/>
    </sheetNames>
    <sheetDataSet>
      <sheetData sheetId="0"/>
      <sheetData sheetId="1">
        <row r="1">
          <cell r="B1" t="str">
            <v xml:space="preserve">% de désélection mars 2024* </v>
          </cell>
        </row>
        <row r="2">
          <cell r="A2" t="str">
            <v>art généralités</v>
          </cell>
          <cell r="B2">
            <v>0.11337311337311337</v>
          </cell>
        </row>
        <row r="3">
          <cell r="A3" t="str">
            <v>muséologie, musées et collections</v>
          </cell>
          <cell r="B3">
            <v>0.19</v>
          </cell>
        </row>
        <row r="4">
          <cell r="A4" t="str">
            <v>artistes (4 lettres) sauf artistes XXe - XXIe</v>
          </cell>
          <cell r="B4">
            <v>3.3137989859831564E-3</v>
          </cell>
        </row>
        <row r="5">
          <cell r="A5" t="str">
            <v>artistes (4 lettres) XXe - XXIe</v>
          </cell>
          <cell r="B5">
            <v>0.03</v>
          </cell>
        </row>
        <row r="6">
          <cell r="A6" t="str">
            <v>art de l'antiquité, arts paléochrét., copte, byzantin, islamique</v>
          </cell>
          <cell r="B6">
            <v>0.05</v>
          </cell>
        </row>
        <row r="7">
          <cell r="A7" t="str">
            <v>art européen (sauf XXe - XXIe) et art des XXe et XXIe siècles</v>
          </cell>
          <cell r="B7">
            <v>0.12</v>
          </cell>
        </row>
        <row r="9">
          <cell r="A9" t="str">
            <v>art autres continents</v>
          </cell>
          <cell r="B9">
            <v>7.8125E-2</v>
          </cell>
        </row>
        <row r="10">
          <cell r="A10" t="str">
            <v xml:space="preserve">architecture </v>
          </cell>
          <cell r="B10">
            <v>0.06</v>
          </cell>
        </row>
        <row r="11">
          <cell r="A11" t="str">
            <v>sculpture</v>
          </cell>
          <cell r="B11">
            <v>6.939635523417466E-3</v>
          </cell>
        </row>
        <row r="12">
          <cell r="A12" t="str">
            <v>arts décoratifs, mode, design</v>
          </cell>
          <cell r="B12">
            <v>3.9173789173789171E-2</v>
          </cell>
        </row>
        <row r="13">
          <cell r="A13" t="str">
            <v>peinture</v>
          </cell>
          <cell r="B13">
            <v>0.29114498312128417</v>
          </cell>
        </row>
        <row r="14">
          <cell r="A14" t="str">
            <v>arts graphiques, bandes dessinées</v>
          </cell>
          <cell r="B14">
            <v>0.13321947053800171</v>
          </cell>
        </row>
        <row r="15">
          <cell r="A15" t="str">
            <v>photographie</v>
          </cell>
          <cell r="B15">
            <v>9.0097119625606334E-2</v>
          </cell>
        </row>
        <row r="16">
          <cell r="A16" t="str">
            <v>spectacle vivant</v>
          </cell>
          <cell r="B16">
            <v>8.655566212262697E-2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3A27-CFD3-40B3-9732-8433F734EB9A}">
  <dimension ref="A1"/>
  <sheetViews>
    <sheetView tabSelected="1" workbookViewId="0">
      <selection activeCell="L10" sqref="L1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laure.varis@bpi.fr</cp:lastModifiedBy>
  <dcterms:created xsi:type="dcterms:W3CDTF">2024-04-10T09:11:37Z</dcterms:created>
  <dcterms:modified xsi:type="dcterms:W3CDTF">2024-04-10T09:12:43Z</dcterms:modified>
</cp:coreProperties>
</file>