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p\Documents\"/>
    </mc:Choice>
  </mc:AlternateContent>
  <xr:revisionPtr revIDLastSave="0" documentId="13_ncr:1_{76C04DAA-8670-4EE7-B6AA-73D168BD0C5D}" xr6:coauthVersionLast="47" xr6:coauthVersionMax="47" xr10:uidLastSave="{00000000-0000-0000-0000-000000000000}"/>
  <bookViews>
    <workbookView xWindow="-110" yWindow="-110" windowWidth="19420" windowHeight="11020" xr2:uid="{1EECB695-014F-4B08-AD9D-1EA1215985F1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3" i="1" l="1" a="1"/>
  <c r="Q3" i="1"/>
  <c r="R1" i="1" a="1"/>
  <c r="R1" i="1"/>
  <c r="C9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<sst xmlns="http://schemas.openxmlformats.org/spreadsheetml/2006/main" count="1" uniqueCount="1">
  <si>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rose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</si>
</sst>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Border="1"/>
    <xf numFmtId="0" fontId="0" fillId="2" borderId="0" xfId="0" applyFill="1"/>
    <xf numFmtId="0" fontId="0" fillId="2" borderId="0" xfId="0" applyFill="1" applyBorder="1"/>
    <xf numFmtId="0" fontId="0" fillId="3" borderId="0" xfId="0" applyFill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EXCEL\Pack%20de%20fonctions%20XLP.xlam" TargetMode="External"/><Relationship Id="rId1" Type="http://schemas.openxmlformats.org/officeDocument/2006/relationships/externalLinkPath" Target="/EXCEL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le_vide"/>
    </sheetNames>
    <definedNames>
      <definedName name="NO_COULEUR"/>
      <definedName name="SOMME_SI_COULEU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AE1C98-F197-43FB-ACE1-4427CFA5875B}">
  <dimension ref="B1:R9"/>
  <sheetViews>
    <sheetView tabSelected="1" workbookViewId="0">
      <selection activeCell="Q3" sqref="Q3"/>
    </sheetView>
  </sheetViews>
  <sheetFormatPr baseColWidth="10" defaultRowHeight="14.5" x14ac:dyDescent="0.35"/>
  <cols>
    <col min="2" max="15" width="4.453125" customWidth="1"/>
  </cols>
  <sheetData>
    <row r="1" spans="2:18" x14ac:dyDescent="0.35">
      <c r="Q1">
        <v>14083324</v>
      </c>
      <c r="R1" cm="1">
        <f t="array" aca="1" ref="R1" ca="1">[1]!NO_COULEUR(R2)</f>
        <v>14998742</v>
      </c>
    </row>
    <row r="2" spans="2:18" ht="20" customHeight="1" x14ac:dyDescent="0.3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Q2" s="2"/>
      <c r="R2" s="4"/>
    </row>
    <row r="3" spans="2:18" ht="20" customHeight="1" x14ac:dyDescent="0.35">
      <c r="B3" s="3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3"/>
      <c r="Q3" cm="1">
        <f t="array" aca="1" ref="Q3" ca="1">[1]!SOMME_SI_COULEUR(B2:O7,[1]!NO_COULEUR(Q2))</f>
        <v>0</v>
      </c>
    </row>
    <row r="4" spans="2:18" ht="20" customHeight="1" x14ac:dyDescent="0.35">
      <c r="B4" s="3"/>
      <c r="C4" s="1"/>
      <c r="D4" s="3"/>
      <c r="E4" s="3"/>
      <c r="F4" s="3"/>
      <c r="G4" s="3"/>
      <c r="H4" s="3"/>
      <c r="I4" s="3"/>
      <c r="J4" s="3"/>
      <c r="K4" s="3"/>
      <c r="L4" s="3"/>
      <c r="M4" s="3"/>
      <c r="N4" s="1"/>
      <c r="O4" s="3"/>
      <c r="Q4" s="5">
        <v>20</v>
      </c>
    </row>
    <row r="5" spans="2:18" ht="20" customHeight="1" x14ac:dyDescent="0.35">
      <c r="B5" s="3"/>
      <c r="C5" s="1"/>
      <c r="D5" s="3"/>
      <c r="E5" s="3"/>
      <c r="F5" s="3"/>
      <c r="G5" s="3"/>
      <c r="H5" s="3"/>
      <c r="I5" s="3"/>
      <c r="J5" s="3"/>
      <c r="K5" s="3"/>
      <c r="L5" s="3"/>
      <c r="M5" s="3"/>
      <c r="N5" s="1"/>
      <c r="O5" s="3"/>
    </row>
    <row r="6" spans="2:18" ht="20" customHeight="1" x14ac:dyDescent="0.35">
      <c r="B6" s="3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3"/>
    </row>
    <row r="7" spans="2:18" ht="20" customHeight="1" x14ac:dyDescent="0.35"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</row>
    <row r="9" spans="2:18" x14ac:dyDescent="0.35">
      <c r="B9" t="s">
        <v>0</v>
      </c>
      <c r="C9">
        <f>17+16+16+2</f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 dehez</dc:creator>
  <cp:lastModifiedBy>jp dehez</cp:lastModifiedBy>
  <dcterms:created xsi:type="dcterms:W3CDTF">2024-02-29T09:36:16Z</dcterms:created>
  <dcterms:modified xsi:type="dcterms:W3CDTF">2024-02-29T16:52:22Z</dcterms:modified>
</cp:coreProperties>
</file>