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gouix\Desktop\"/>
    </mc:Choice>
  </mc:AlternateContent>
  <xr:revisionPtr revIDLastSave="0" documentId="8_{E0A249E7-6F84-4F7D-87A5-9C466DBFB2F7}" xr6:coauthVersionLast="36" xr6:coauthVersionMax="36" xr10:uidLastSave="{00000000-0000-0000-0000-000000000000}"/>
  <bookViews>
    <workbookView xWindow="0" yWindow="0" windowWidth="23040" windowHeight="8940" xr2:uid="{0D2D463F-C69C-4042-A99A-128DD16A16AA}"/>
  </bookViews>
  <sheets>
    <sheet name="Feuil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2" i="1" l="1"/>
  <c r="P33" i="1" s="1"/>
  <c r="P34" i="1" s="1"/>
  <c r="P35" i="1" s="1"/>
  <c r="P36" i="1" s="1"/>
  <c r="P37" i="1" s="1"/>
  <c r="P38" i="1" s="1"/>
  <c r="P39" i="1" s="1"/>
  <c r="P40" i="1" s="1"/>
  <c r="L32" i="1"/>
  <c r="L33" i="1" s="1"/>
  <c r="L34" i="1" s="1"/>
  <c r="L35" i="1" s="1"/>
  <c r="L36" i="1" s="1"/>
  <c r="L37" i="1" s="1"/>
  <c r="L38" i="1" s="1"/>
  <c r="L39" i="1" s="1"/>
  <c r="L40" i="1" s="1"/>
  <c r="P31" i="1"/>
  <c r="O31" i="1"/>
  <c r="O32" i="1" s="1"/>
  <c r="O33" i="1" s="1"/>
  <c r="O34" i="1" s="1"/>
  <c r="O35" i="1" s="1"/>
  <c r="O36" i="1" s="1"/>
  <c r="O37" i="1" s="1"/>
  <c r="O38" i="1" s="1"/>
  <c r="O39" i="1" s="1"/>
  <c r="O40" i="1" s="1"/>
  <c r="N31" i="1"/>
  <c r="N32" i="1" s="1"/>
  <c r="N33" i="1" s="1"/>
  <c r="N34" i="1" s="1"/>
  <c r="N35" i="1" s="1"/>
  <c r="N36" i="1" s="1"/>
  <c r="N37" i="1" s="1"/>
  <c r="N38" i="1" s="1"/>
  <c r="N39" i="1" s="1"/>
  <c r="N40" i="1" s="1"/>
  <c r="M31" i="1"/>
  <c r="M32" i="1" s="1"/>
  <c r="M33" i="1" s="1"/>
  <c r="M34" i="1" s="1"/>
  <c r="M35" i="1" s="1"/>
  <c r="M36" i="1" s="1"/>
  <c r="M37" i="1" s="1"/>
  <c r="M38" i="1" s="1"/>
  <c r="M39" i="1" s="1"/>
  <c r="M40" i="1" s="1"/>
  <c r="L31" i="1"/>
  <c r="K31" i="1"/>
  <c r="K32" i="1" s="1"/>
  <c r="K33" i="1" s="1"/>
  <c r="K34" i="1" s="1"/>
  <c r="K35" i="1" s="1"/>
  <c r="K36" i="1" s="1"/>
  <c r="K37" i="1" s="1"/>
  <c r="K38" i="1" s="1"/>
  <c r="K39" i="1" s="1"/>
  <c r="K40" i="1" s="1"/>
  <c r="J31" i="1"/>
  <c r="J32" i="1" s="1"/>
  <c r="J33" i="1" s="1"/>
  <c r="J34" i="1" s="1"/>
  <c r="J35" i="1" s="1"/>
  <c r="J36" i="1" s="1"/>
  <c r="J37" i="1" s="1"/>
  <c r="J38" i="1" s="1"/>
  <c r="J39" i="1" s="1"/>
  <c r="J40" i="1" s="1"/>
  <c r="G31" i="1"/>
  <c r="G32" i="1" s="1"/>
  <c r="G33" i="1" s="1"/>
  <c r="G34" i="1" s="1"/>
  <c r="G35" i="1" s="1"/>
  <c r="G36" i="1" s="1"/>
  <c r="G37" i="1" s="1"/>
  <c r="G38" i="1" s="1"/>
  <c r="G39" i="1" s="1"/>
  <c r="G40" i="1" s="1"/>
  <c r="F31" i="1"/>
  <c r="F32" i="1" s="1"/>
  <c r="F33" i="1" s="1"/>
  <c r="F34" i="1" s="1"/>
  <c r="F35" i="1" s="1"/>
  <c r="F36" i="1" s="1"/>
  <c r="F37" i="1" s="1"/>
  <c r="F38" i="1" s="1"/>
  <c r="F39" i="1" s="1"/>
  <c r="F40" i="1" s="1"/>
  <c r="E31" i="1"/>
  <c r="E32" i="1" s="1"/>
  <c r="E33" i="1" s="1"/>
  <c r="E34" i="1" s="1"/>
  <c r="E35" i="1" s="1"/>
  <c r="E36" i="1" s="1"/>
  <c r="E37" i="1" s="1"/>
  <c r="E38" i="1" s="1"/>
  <c r="E39" i="1" s="1"/>
  <c r="E40" i="1" s="1"/>
  <c r="D31" i="1"/>
  <c r="D32" i="1" s="1"/>
  <c r="D33" i="1" s="1"/>
  <c r="D34" i="1" s="1"/>
  <c r="D35" i="1" s="1"/>
  <c r="D36" i="1" s="1"/>
  <c r="D37" i="1" s="1"/>
  <c r="D38" i="1" s="1"/>
  <c r="D39" i="1" s="1"/>
  <c r="D40" i="1" s="1"/>
  <c r="C28" i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B28" i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P27" i="1"/>
  <c r="P28" i="1" s="1"/>
  <c r="P29" i="1" s="1"/>
  <c r="O27" i="1"/>
  <c r="O28" i="1" s="1"/>
  <c r="O29" i="1" s="1"/>
  <c r="N27" i="1"/>
  <c r="N28" i="1" s="1"/>
  <c r="N29" i="1" s="1"/>
  <c r="M27" i="1"/>
  <c r="M28" i="1" s="1"/>
  <c r="M29" i="1" s="1"/>
  <c r="L27" i="1"/>
  <c r="L28" i="1" s="1"/>
  <c r="L29" i="1" s="1"/>
  <c r="K27" i="1"/>
  <c r="K28" i="1" s="1"/>
  <c r="K29" i="1" s="1"/>
  <c r="J27" i="1"/>
  <c r="J28" i="1" s="1"/>
  <c r="J29" i="1" s="1"/>
  <c r="G27" i="1"/>
  <c r="G28" i="1" s="1"/>
  <c r="G29" i="1" s="1"/>
  <c r="F27" i="1"/>
  <c r="F28" i="1" s="1"/>
  <c r="F29" i="1" s="1"/>
  <c r="E27" i="1"/>
  <c r="E28" i="1" s="1"/>
  <c r="E29" i="1" s="1"/>
  <c r="D27" i="1"/>
  <c r="D28" i="1" s="1"/>
  <c r="D29" i="1" s="1"/>
  <c r="L25" i="1"/>
  <c r="M24" i="1"/>
  <c r="M25" i="1" s="1"/>
  <c r="L24" i="1"/>
  <c r="K24" i="1"/>
  <c r="K25" i="1" s="1"/>
  <c r="J24" i="1"/>
  <c r="J25" i="1" s="1"/>
  <c r="G24" i="1"/>
  <c r="G25" i="1" s="1"/>
  <c r="F24" i="1"/>
  <c r="F25" i="1" s="1"/>
  <c r="C24" i="1"/>
  <c r="C25" i="1" s="1"/>
  <c r="C26" i="1" s="1"/>
  <c r="B24" i="1"/>
  <c r="B25" i="1" s="1"/>
  <c r="B26" i="1" s="1"/>
  <c r="P23" i="1"/>
  <c r="P24" i="1" s="1"/>
  <c r="P25" i="1" s="1"/>
  <c r="O23" i="1"/>
  <c r="O24" i="1" s="1"/>
  <c r="O25" i="1" s="1"/>
  <c r="N23" i="1"/>
  <c r="N24" i="1" s="1"/>
  <c r="N25" i="1" s="1"/>
  <c r="K23" i="1"/>
  <c r="J23" i="1"/>
  <c r="H23" i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G23" i="1"/>
  <c r="F23" i="1"/>
  <c r="E23" i="1"/>
  <c r="E24" i="1" s="1"/>
  <c r="E25" i="1" s="1"/>
  <c r="D23" i="1"/>
  <c r="D24" i="1" s="1"/>
  <c r="D25" i="1" s="1"/>
  <c r="L22" i="1"/>
  <c r="I22" i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H22" i="1"/>
  <c r="N21" i="1"/>
  <c r="M21" i="1"/>
  <c r="M22" i="1" s="1"/>
  <c r="L21" i="1"/>
  <c r="D21" i="1"/>
  <c r="C21" i="1"/>
  <c r="C22" i="1" s="1"/>
  <c r="P20" i="1"/>
  <c r="P21" i="1" s="1"/>
  <c r="O20" i="1"/>
  <c r="O21" i="1" s="1"/>
  <c r="N20" i="1"/>
  <c r="I20" i="1"/>
  <c r="H20" i="1"/>
  <c r="E20" i="1"/>
  <c r="E21" i="1" s="1"/>
  <c r="D20" i="1"/>
  <c r="C20" i="1"/>
  <c r="B20" i="1"/>
  <c r="B21" i="1" s="1"/>
  <c r="B22" i="1" s="1"/>
  <c r="K19" i="1"/>
  <c r="K20" i="1" s="1"/>
  <c r="K21" i="1" s="1"/>
  <c r="J19" i="1"/>
  <c r="J20" i="1" s="1"/>
  <c r="J21" i="1" s="1"/>
  <c r="I19" i="1"/>
  <c r="H19" i="1"/>
  <c r="G19" i="1"/>
  <c r="G20" i="1" s="1"/>
  <c r="G21" i="1" s="1"/>
  <c r="F19" i="1"/>
  <c r="F20" i="1" s="1"/>
  <c r="F21" i="1" s="1"/>
  <c r="E19" i="1"/>
  <c r="D19" i="1"/>
  <c r="M18" i="1"/>
  <c r="M19" i="1" s="1"/>
  <c r="L18" i="1"/>
  <c r="L19" i="1" s="1"/>
  <c r="P17" i="1"/>
  <c r="P18" i="1" s="1"/>
  <c r="O17" i="1"/>
  <c r="O18" i="1" s="1"/>
  <c r="N17" i="1"/>
  <c r="N18" i="1" s="1"/>
  <c r="J17" i="1"/>
  <c r="F17" i="1"/>
  <c r="B17" i="1"/>
  <c r="B18" i="1" s="1"/>
  <c r="K16" i="1"/>
  <c r="K17" i="1" s="1"/>
  <c r="J16" i="1"/>
  <c r="I16" i="1"/>
  <c r="I17" i="1" s="1"/>
  <c r="H16" i="1"/>
  <c r="H17" i="1" s="1"/>
  <c r="G16" i="1"/>
  <c r="G17" i="1" s="1"/>
  <c r="F16" i="1"/>
  <c r="E16" i="1"/>
  <c r="E17" i="1" s="1"/>
  <c r="D16" i="1"/>
  <c r="D17" i="1" s="1"/>
  <c r="C16" i="1"/>
  <c r="C17" i="1" s="1"/>
  <c r="C18" i="1" s="1"/>
  <c r="B16" i="1"/>
  <c r="P15" i="1"/>
  <c r="O15" i="1"/>
  <c r="M15" i="1"/>
  <c r="M16" i="1" s="1"/>
  <c r="L15" i="1"/>
  <c r="L16" i="1" s="1"/>
  <c r="P14" i="1"/>
  <c r="O14" i="1"/>
  <c r="N14" i="1"/>
  <c r="N15" i="1" s="1"/>
  <c r="K14" i="1"/>
  <c r="I14" i="1"/>
  <c r="H14" i="1"/>
  <c r="D14" i="1"/>
  <c r="M13" i="1"/>
  <c r="L13" i="1"/>
  <c r="K13" i="1"/>
  <c r="J13" i="1"/>
  <c r="J14" i="1" s="1"/>
  <c r="G13" i="1"/>
  <c r="G14" i="1" s="1"/>
  <c r="F13" i="1"/>
  <c r="F14" i="1" s="1"/>
  <c r="E13" i="1"/>
  <c r="E14" i="1" s="1"/>
  <c r="D13" i="1"/>
  <c r="C13" i="1"/>
  <c r="C14" i="1" s="1"/>
  <c r="B13" i="1"/>
  <c r="B14" i="1" s="1"/>
  <c r="P12" i="1"/>
  <c r="O12" i="1"/>
  <c r="N12" i="1"/>
  <c r="M12" i="1"/>
  <c r="L12" i="1"/>
  <c r="I12" i="1"/>
  <c r="H12" i="1"/>
  <c r="C12" i="1"/>
  <c r="B12" i="1"/>
  <c r="F11" i="1"/>
  <c r="E11" i="1"/>
  <c r="P10" i="1"/>
  <c r="O10" i="1"/>
  <c r="N10" i="1"/>
  <c r="M10" i="1"/>
  <c r="L10" i="1"/>
  <c r="K10" i="1"/>
  <c r="K11" i="1" s="1"/>
  <c r="J10" i="1"/>
  <c r="J11" i="1" s="1"/>
  <c r="I10" i="1"/>
  <c r="H10" i="1"/>
  <c r="G10" i="1"/>
  <c r="G11" i="1" s="1"/>
  <c r="F10" i="1"/>
  <c r="E10" i="1"/>
  <c r="D10" i="1"/>
  <c r="D11" i="1" s="1"/>
  <c r="C9" i="1"/>
  <c r="C10" i="1" s="1"/>
  <c r="B9" i="1"/>
  <c r="B10" i="1" s="1"/>
  <c r="P8" i="1"/>
  <c r="O8" i="1"/>
  <c r="N8" i="1"/>
  <c r="M8" i="1"/>
  <c r="L8" i="1"/>
  <c r="K8" i="1"/>
  <c r="J8" i="1"/>
  <c r="I8" i="1"/>
  <c r="H8" i="1"/>
  <c r="G8" i="1"/>
  <c r="F8" i="1"/>
  <c r="E8" i="1"/>
  <c r="D8" i="1"/>
  <c r="C7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  <c r="B7" i="1" s="1"/>
  <c r="X4" i="1"/>
  <c r="X5" i="1" s="1"/>
  <c r="X6" i="1" s="1"/>
  <c r="X7" i="1" s="1"/>
  <c r="X8" i="1" s="1"/>
  <c r="X9" i="1" s="1"/>
  <c r="X10" i="1" s="1"/>
  <c r="X11" i="1" s="1"/>
  <c r="X12" i="1" s="1"/>
  <c r="X13" i="1" s="1"/>
  <c r="X14" i="1" s="1"/>
  <c r="X15" i="1" s="1"/>
  <c r="X16" i="1" s="1"/>
  <c r="X17" i="1" s="1"/>
  <c r="X18" i="1" s="1"/>
  <c r="X19" i="1" s="1"/>
  <c r="X20" i="1" s="1"/>
  <c r="X21" i="1" s="1"/>
  <c r="X22" i="1" s="1"/>
  <c r="X23" i="1" s="1"/>
  <c r="X24" i="1" s="1"/>
  <c r="X25" i="1" s="1"/>
  <c r="X26" i="1" s="1"/>
  <c r="X27" i="1" s="1"/>
  <c r="X28" i="1" s="1"/>
  <c r="X29" i="1" s="1"/>
  <c r="X30" i="1" s="1"/>
  <c r="X31" i="1" s="1"/>
  <c r="X32" i="1" s="1"/>
  <c r="X33" i="1" s="1"/>
  <c r="X34" i="1" s="1"/>
  <c r="X35" i="1" s="1"/>
  <c r="X36" i="1" s="1"/>
  <c r="X37" i="1" s="1"/>
  <c r="X38" i="1" s="1"/>
  <c r="X39" i="1" s="1"/>
  <c r="X40" i="1" s="1"/>
  <c r="T4" i="1"/>
  <c r="T5" i="1" s="1"/>
  <c r="T6" i="1" s="1"/>
  <c r="T7" i="1" s="1"/>
  <c r="T8" i="1" s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T38" i="1" s="1"/>
  <c r="T39" i="1" s="1"/>
  <c r="T40" i="1" s="1"/>
  <c r="P4" i="1"/>
  <c r="O4" i="1"/>
  <c r="N4" i="1"/>
  <c r="K4" i="1"/>
  <c r="J4" i="1"/>
  <c r="I4" i="1"/>
  <c r="H4" i="1"/>
  <c r="G4" i="1"/>
  <c r="F4" i="1"/>
  <c r="E4" i="1"/>
  <c r="D4" i="1"/>
  <c r="C4" i="1"/>
  <c r="B4" i="1"/>
  <c r="Y3" i="1"/>
  <c r="Y4" i="1" s="1"/>
  <c r="Y5" i="1" s="1"/>
  <c r="Y6" i="1" s="1"/>
  <c r="Y7" i="1" s="1"/>
  <c r="Y8" i="1" s="1"/>
  <c r="Y9" i="1" s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X3" i="1"/>
  <c r="W3" i="1"/>
  <c r="W4" i="1" s="1"/>
  <c r="W5" i="1" s="1"/>
  <c r="W6" i="1" s="1"/>
  <c r="W7" i="1" s="1"/>
  <c r="W8" i="1" s="1"/>
  <c r="W9" i="1" s="1"/>
  <c r="W10" i="1" s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W37" i="1" s="1"/>
  <c r="W38" i="1" s="1"/>
  <c r="W39" i="1" s="1"/>
  <c r="W40" i="1" s="1"/>
  <c r="V3" i="1"/>
  <c r="V4" i="1" s="1"/>
  <c r="V5" i="1" s="1"/>
  <c r="V6" i="1" s="1"/>
  <c r="V7" i="1" s="1"/>
  <c r="V8" i="1" s="1"/>
  <c r="V9" i="1" s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V34" i="1" s="1"/>
  <c r="V35" i="1" s="1"/>
  <c r="V36" i="1" s="1"/>
  <c r="V37" i="1" s="1"/>
  <c r="V38" i="1" s="1"/>
  <c r="V39" i="1" s="1"/>
  <c r="V40" i="1" s="1"/>
  <c r="U3" i="1"/>
  <c r="U4" i="1" s="1"/>
  <c r="U5" i="1" s="1"/>
  <c r="U6" i="1" s="1"/>
  <c r="U7" i="1" s="1"/>
  <c r="U8" i="1" s="1"/>
  <c r="U9" i="1" s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U37" i="1" s="1"/>
  <c r="U38" i="1" s="1"/>
  <c r="U39" i="1" s="1"/>
  <c r="U40" i="1" s="1"/>
  <c r="T3" i="1"/>
  <c r="S3" i="1"/>
  <c r="S4" i="1" s="1"/>
  <c r="S5" i="1" s="1"/>
  <c r="S6" i="1" s="1"/>
  <c r="S7" i="1" s="1"/>
  <c r="S8" i="1" s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S38" i="1" s="1"/>
  <c r="S39" i="1" s="1"/>
  <c r="S40" i="1" s="1"/>
  <c r="R3" i="1"/>
  <c r="R4" i="1" s="1"/>
  <c r="R5" i="1" s="1"/>
  <c r="R6" i="1" s="1"/>
  <c r="R7" i="1" s="1"/>
  <c r="R8" i="1" s="1"/>
  <c r="R9" i="1" s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Q3" i="1"/>
  <c r="Q4" i="1" s="1"/>
  <c r="Q5" i="1" s="1"/>
  <c r="Q6" i="1" s="1"/>
  <c r="Q7" i="1" s="1"/>
  <c r="Q8" i="1" s="1"/>
  <c r="Q9" i="1" s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C3" i="1"/>
  <c r="B3" i="1"/>
</calcChain>
</file>

<file path=xl/sharedStrings.xml><?xml version="1.0" encoding="utf-8"?>
<sst xmlns="http://schemas.openxmlformats.org/spreadsheetml/2006/main" count="26" uniqueCount="26">
  <si>
    <t>Ancienneté (années)</t>
  </si>
  <si>
    <t>339</t>
  </si>
  <si>
    <t>339i</t>
  </si>
  <si>
    <t>341</t>
  </si>
  <si>
    <t>341i</t>
  </si>
  <si>
    <t>360</t>
  </si>
  <si>
    <t>360i</t>
  </si>
  <si>
    <t>393</t>
  </si>
  <si>
    <t>393i</t>
  </si>
  <si>
    <t>396</t>
  </si>
  <si>
    <t>396i</t>
  </si>
  <si>
    <t>411</t>
  </si>
  <si>
    <t>411i</t>
  </si>
  <si>
    <t>434</t>
  </si>
  <si>
    <t>434i</t>
  </si>
  <si>
    <t>454</t>
  </si>
  <si>
    <t>680</t>
  </si>
  <si>
    <t>720</t>
  </si>
  <si>
    <t>770</t>
  </si>
  <si>
    <t>800</t>
  </si>
  <si>
    <t>850</t>
  </si>
  <si>
    <t>870</t>
  </si>
  <si>
    <t>Colonne12</t>
  </si>
  <si>
    <t>Colonne1</t>
  </si>
  <si>
    <t>Colonne2</t>
  </si>
  <si>
    <t>Début grille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</si>
</sst>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DB5F15-4095-41D3-87E8-481CA778CD32}" name="Tableau57" displayName="Tableau57" ref="AA3:AA11" totalsRowShown="0">
  <autoFilter ref="AA3:AA11" xr:uid="{D6D17DE9-193D-422A-B95D-B03F2F206A0F}"/>
  <sortState ref="AA4:AA11">
    <sortCondition ref="AA9:AA17"/>
  </sortState>
  <tableColumns count="1">
    <tableColumn id="1" xr3:uid="{08C33D96-C1BA-4A8F-A8E5-043EC6D11177}" name="Début gril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B7AEC26-715B-4FDF-B7E1-0FD8A0733A19}" name="Tableau7" displayName="Tableau7" ref="A1:Y40" totalsRowShown="0">
  <tableColumns count="25">
    <tableColumn id="1" xr3:uid="{FDD923F9-AFEA-4CAA-9D27-9D192462C3D0}" name="Ancienneté (années)"/>
    <tableColumn id="2" xr3:uid="{787F0805-D7B7-41F5-B87D-33799C14B185}" name="339">
      <calculatedColumnFormula>B1</calculatedColumnFormula>
    </tableColumn>
    <tableColumn id="3" xr3:uid="{75E87032-6376-4B5C-B0D0-0FEA7966DD4F}" name="339i">
      <calculatedColumnFormula>C1</calculatedColumnFormula>
    </tableColumn>
    <tableColumn id="4" xr3:uid="{3164E404-E3B7-47DB-AD28-16CD0EFD3F80}" name="341">
      <calculatedColumnFormula>D1</calculatedColumnFormula>
    </tableColumn>
    <tableColumn id="5" xr3:uid="{D3AEC3F6-085E-4CC0-88E5-EED0CB00C97B}" name="341i"/>
    <tableColumn id="20" xr3:uid="{63D41EC8-A456-4542-AFF3-AD1AFB35D8AE}" name="360"/>
    <tableColumn id="21" xr3:uid="{3356A54E-A367-4702-9905-D2F42772F154}" name="360i"/>
    <tableColumn id="22" xr3:uid="{5EAE61C5-937E-4C90-B156-562F692C7221}" name="393"/>
    <tableColumn id="23" xr3:uid="{591D8E55-CBD5-43D0-9D89-EDED89916FF3}" name="393i"/>
    <tableColumn id="24" xr3:uid="{F78856F1-CF81-49A3-99DB-B215CF2E7178}" name="396"/>
    <tableColumn id="25" xr3:uid="{1A2E2729-3D9E-4078-8CEC-D5160F13C403}" name="396i"/>
    <tableColumn id="6" xr3:uid="{86C9542E-A0AF-48C7-A58C-8E7E386556D4}" name="411">
      <calculatedColumnFormula>L1</calculatedColumnFormula>
    </tableColumn>
    <tableColumn id="7" xr3:uid="{E67E9D9F-B8D7-47B8-8645-9774C597F2FA}" name="411i">
      <calculatedColumnFormula>M1</calculatedColumnFormula>
    </tableColumn>
    <tableColumn id="8" xr3:uid="{8EF843BF-E4B7-44F1-B155-4AFB67C8E71F}" name="434"/>
    <tableColumn id="9" xr3:uid="{7374F095-6558-4E2A-AC1B-33D57270457D}" name="434i"/>
    <tableColumn id="10" xr3:uid="{BC591E35-8D3C-4357-80C9-3FC7D71CCA0E}" name="454"/>
    <tableColumn id="11" xr3:uid="{65D77531-2A85-45D0-B9AF-AFF8303F22A6}" name="680"/>
    <tableColumn id="12" xr3:uid="{1EAE94D4-E3FC-468E-9FA4-1480FA543C62}" name="720"/>
    <tableColumn id="13" xr3:uid="{2C46A556-01D2-4F2A-A7DB-AD78035FE777}" name="770">
      <calculatedColumnFormula>S1</calculatedColumnFormula>
    </tableColumn>
    <tableColumn id="14" xr3:uid="{96202FC8-3433-4063-90A7-BE0D666B8B20}" name="800">
      <calculatedColumnFormula>T1</calculatedColumnFormula>
    </tableColumn>
    <tableColumn id="15" xr3:uid="{D9F9BDEA-0A0D-4BBA-A8C2-B85959E98D69}" name="850">
      <calculatedColumnFormula>U1</calculatedColumnFormula>
    </tableColumn>
    <tableColumn id="16" xr3:uid="{2AABDA79-73CC-483B-9A6C-6C93782E1A2A}" name="870">
      <calculatedColumnFormula>V1</calculatedColumnFormula>
    </tableColumn>
    <tableColumn id="17" xr3:uid="{6C88523D-D483-42D1-B605-8395EA32F59C}" name="Colonne12">
      <calculatedColumnFormula>W1</calculatedColumnFormula>
    </tableColumn>
    <tableColumn id="18" xr3:uid="{F4BF6A8B-B0CE-424C-A9B5-6C4F5BA1E88C}" name="Colonne1">
      <calculatedColumnFormula>X1</calculatedColumnFormula>
    </tableColumn>
    <tableColumn id="19" xr3:uid="{1ED8E2B8-AA27-4D81-B629-B72CF109A7EA}" name="Colonne2">
      <calculatedColumnFormula>Y1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4E6A2-5F97-4718-84C6-284FB81135AA}">
  <dimension ref="A1:AA40"/>
  <sheetViews>
    <sheetView tabSelected="1" workbookViewId="0">
      <selection sqref="A1:XFD1048576"/>
    </sheetView>
  </sheetViews>
  <sheetFormatPr baseColWidth="10" defaultRowHeight="14.4" x14ac:dyDescent="0.3"/>
  <cols>
    <col min="1" max="1" width="21" customWidth="1"/>
  </cols>
  <sheetData>
    <row r="1" spans="1:2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</row>
    <row r="2" spans="1:27" x14ac:dyDescent="0.3">
      <c r="A2">
        <v>0</v>
      </c>
      <c r="B2">
        <v>339</v>
      </c>
      <c r="C2">
        <v>349</v>
      </c>
      <c r="D2">
        <v>341</v>
      </c>
      <c r="E2">
        <v>341</v>
      </c>
      <c r="F2">
        <v>360</v>
      </c>
      <c r="G2">
        <v>360</v>
      </c>
      <c r="H2">
        <v>393</v>
      </c>
      <c r="I2">
        <v>393</v>
      </c>
      <c r="J2">
        <v>396</v>
      </c>
      <c r="K2">
        <v>406</v>
      </c>
      <c r="L2">
        <v>411</v>
      </c>
      <c r="M2">
        <v>421</v>
      </c>
      <c r="N2">
        <v>434</v>
      </c>
      <c r="O2">
        <v>446</v>
      </c>
      <c r="P2">
        <v>454</v>
      </c>
    </row>
    <row r="3" spans="1:27" x14ac:dyDescent="0.3">
      <c r="A3">
        <v>1</v>
      </c>
      <c r="B3">
        <f t="shared" ref="B3:D4" si="0">B2</f>
        <v>339</v>
      </c>
      <c r="C3">
        <f t="shared" si="0"/>
        <v>349</v>
      </c>
      <c r="D3">
        <v>362</v>
      </c>
      <c r="E3">
        <v>362</v>
      </c>
      <c r="F3">
        <v>376</v>
      </c>
      <c r="G3">
        <v>376</v>
      </c>
      <c r="H3">
        <v>407</v>
      </c>
      <c r="I3">
        <v>407</v>
      </c>
      <c r="J3">
        <v>405</v>
      </c>
      <c r="K3">
        <v>414</v>
      </c>
      <c r="L3">
        <v>424</v>
      </c>
      <c r="M3">
        <v>434</v>
      </c>
      <c r="N3">
        <v>447</v>
      </c>
      <c r="O3">
        <v>459</v>
      </c>
      <c r="P3">
        <v>467</v>
      </c>
      <c r="Q3">
        <f t="shared" ref="Q3:Y18" si="1">Q2</f>
        <v>0</v>
      </c>
      <c r="R3">
        <f t="shared" si="1"/>
        <v>0</v>
      </c>
      <c r="S3">
        <f t="shared" si="1"/>
        <v>0</v>
      </c>
      <c r="T3">
        <f t="shared" si="1"/>
        <v>0</v>
      </c>
      <c r="U3">
        <f t="shared" si="1"/>
        <v>0</v>
      </c>
      <c r="V3">
        <f t="shared" si="1"/>
        <v>0</v>
      </c>
      <c r="W3">
        <f t="shared" si="1"/>
        <v>0</v>
      </c>
      <c r="X3">
        <f t="shared" si="1"/>
        <v>0</v>
      </c>
      <c r="Y3">
        <f t="shared" si="1"/>
        <v>0</v>
      </c>
      <c r="AA3" t="s">
        <v>25</v>
      </c>
    </row>
    <row r="4" spans="1:27" x14ac:dyDescent="0.3">
      <c r="A4">
        <v>2</v>
      </c>
      <c r="B4">
        <f t="shared" si="0"/>
        <v>339</v>
      </c>
      <c r="C4">
        <f t="shared" si="0"/>
        <v>349</v>
      </c>
      <c r="D4">
        <f t="shared" si="0"/>
        <v>362</v>
      </c>
      <c r="E4">
        <f>E3</f>
        <v>362</v>
      </c>
      <c r="F4">
        <f t="shared" ref="F4:K4" si="2">F3</f>
        <v>376</v>
      </c>
      <c r="G4">
        <f t="shared" si="2"/>
        <v>376</v>
      </c>
      <c r="H4">
        <f t="shared" si="2"/>
        <v>407</v>
      </c>
      <c r="I4">
        <f t="shared" si="2"/>
        <v>407</v>
      </c>
      <c r="J4">
        <f t="shared" si="2"/>
        <v>405</v>
      </c>
      <c r="K4">
        <f t="shared" si="2"/>
        <v>414</v>
      </c>
      <c r="L4">
        <v>438</v>
      </c>
      <c r="M4">
        <v>450</v>
      </c>
      <c r="N4">
        <f t="shared" ref="N4:R5" si="3">N3</f>
        <v>447</v>
      </c>
      <c r="O4">
        <f t="shared" si="3"/>
        <v>459</v>
      </c>
      <c r="P4">
        <f t="shared" si="3"/>
        <v>467</v>
      </c>
      <c r="Q4">
        <f t="shared" si="3"/>
        <v>0</v>
      </c>
      <c r="R4">
        <f t="shared" si="3"/>
        <v>0</v>
      </c>
      <c r="S4">
        <f t="shared" si="1"/>
        <v>0</v>
      </c>
      <c r="T4">
        <f t="shared" si="1"/>
        <v>0</v>
      </c>
      <c r="U4">
        <f t="shared" si="1"/>
        <v>0</v>
      </c>
      <c r="V4">
        <f t="shared" si="1"/>
        <v>0</v>
      </c>
      <c r="W4">
        <f t="shared" si="1"/>
        <v>0</v>
      </c>
      <c r="X4">
        <f t="shared" si="1"/>
        <v>0</v>
      </c>
      <c r="Y4">
        <f t="shared" si="1"/>
        <v>0</v>
      </c>
      <c r="AA4">
        <v>339</v>
      </c>
    </row>
    <row r="5" spans="1:27" x14ac:dyDescent="0.3">
      <c r="A5">
        <v>3</v>
      </c>
      <c r="B5">
        <v>359</v>
      </c>
      <c r="C5">
        <v>369</v>
      </c>
      <c r="D5">
        <v>371</v>
      </c>
      <c r="E5">
        <v>371</v>
      </c>
      <c r="F5">
        <v>391</v>
      </c>
      <c r="G5">
        <v>391</v>
      </c>
      <c r="H5">
        <v>423</v>
      </c>
      <c r="I5">
        <v>423</v>
      </c>
      <c r="J5">
        <v>418</v>
      </c>
      <c r="K5">
        <v>429</v>
      </c>
      <c r="L5">
        <v>453</v>
      </c>
      <c r="M5">
        <v>464</v>
      </c>
      <c r="N5">
        <v>478</v>
      </c>
      <c r="O5">
        <v>491</v>
      </c>
      <c r="P5">
        <v>498</v>
      </c>
      <c r="Q5">
        <f t="shared" si="3"/>
        <v>0</v>
      </c>
      <c r="R5">
        <f t="shared" si="3"/>
        <v>0</v>
      </c>
      <c r="S5">
        <f t="shared" si="1"/>
        <v>0</v>
      </c>
      <c r="T5">
        <f t="shared" si="1"/>
        <v>0</v>
      </c>
      <c r="U5">
        <f t="shared" si="1"/>
        <v>0</v>
      </c>
      <c r="V5">
        <f t="shared" si="1"/>
        <v>0</v>
      </c>
      <c r="W5">
        <f t="shared" si="1"/>
        <v>0</v>
      </c>
      <c r="X5">
        <f t="shared" si="1"/>
        <v>0</v>
      </c>
      <c r="Y5">
        <f t="shared" si="1"/>
        <v>0</v>
      </c>
      <c r="AA5">
        <v>341</v>
      </c>
    </row>
    <row r="6" spans="1:27" x14ac:dyDescent="0.3">
      <c r="A6">
        <v>4</v>
      </c>
      <c r="B6">
        <f t="shared" ref="B6:D7" si="4">B5</f>
        <v>359</v>
      </c>
      <c r="C6">
        <f t="shared" si="4"/>
        <v>369</v>
      </c>
      <c r="D6">
        <f t="shared" si="4"/>
        <v>371</v>
      </c>
      <c r="E6">
        <f>E5</f>
        <v>371</v>
      </c>
      <c r="F6">
        <f t="shared" ref="F6:R7" si="5">F5</f>
        <v>391</v>
      </c>
      <c r="G6">
        <f t="shared" si="5"/>
        <v>391</v>
      </c>
      <c r="H6">
        <f t="shared" si="5"/>
        <v>423</v>
      </c>
      <c r="I6">
        <f t="shared" si="5"/>
        <v>423</v>
      </c>
      <c r="J6">
        <f t="shared" si="5"/>
        <v>418</v>
      </c>
      <c r="K6">
        <f t="shared" si="5"/>
        <v>429</v>
      </c>
      <c r="L6">
        <f t="shared" si="5"/>
        <v>453</v>
      </c>
      <c r="M6">
        <f t="shared" si="5"/>
        <v>464</v>
      </c>
      <c r="N6">
        <f t="shared" si="5"/>
        <v>478</v>
      </c>
      <c r="O6">
        <f t="shared" si="5"/>
        <v>491</v>
      </c>
      <c r="P6">
        <f t="shared" si="5"/>
        <v>498</v>
      </c>
      <c r="Q6">
        <f t="shared" si="5"/>
        <v>0</v>
      </c>
      <c r="R6">
        <f t="shared" si="5"/>
        <v>0</v>
      </c>
      <c r="S6">
        <f t="shared" si="1"/>
        <v>0</v>
      </c>
      <c r="T6">
        <f t="shared" si="1"/>
        <v>0</v>
      </c>
      <c r="U6">
        <f t="shared" si="1"/>
        <v>0</v>
      </c>
      <c r="V6">
        <f t="shared" si="1"/>
        <v>0</v>
      </c>
      <c r="W6">
        <f t="shared" si="1"/>
        <v>0</v>
      </c>
      <c r="X6">
        <f t="shared" si="1"/>
        <v>0</v>
      </c>
      <c r="Y6">
        <f t="shared" si="1"/>
        <v>0</v>
      </c>
      <c r="AA6">
        <v>360</v>
      </c>
    </row>
    <row r="7" spans="1:27" x14ac:dyDescent="0.3">
      <c r="A7">
        <v>5</v>
      </c>
      <c r="B7">
        <f t="shared" si="4"/>
        <v>359</v>
      </c>
      <c r="C7">
        <f t="shared" si="4"/>
        <v>369</v>
      </c>
      <c r="D7">
        <v>381</v>
      </c>
      <c r="E7">
        <v>381</v>
      </c>
      <c r="F7">
        <v>403</v>
      </c>
      <c r="G7">
        <v>403</v>
      </c>
      <c r="H7">
        <v>447</v>
      </c>
      <c r="I7">
        <v>447</v>
      </c>
      <c r="J7">
        <v>432</v>
      </c>
      <c r="K7">
        <v>446</v>
      </c>
      <c r="L7">
        <v>465</v>
      </c>
      <c r="M7">
        <v>476</v>
      </c>
      <c r="N7">
        <v>503</v>
      </c>
      <c r="O7">
        <v>517</v>
      </c>
      <c r="P7">
        <v>523</v>
      </c>
      <c r="Q7">
        <f t="shared" si="5"/>
        <v>0</v>
      </c>
      <c r="R7">
        <f t="shared" si="5"/>
        <v>0</v>
      </c>
      <c r="S7">
        <f t="shared" si="1"/>
        <v>0</v>
      </c>
      <c r="T7">
        <f t="shared" si="1"/>
        <v>0</v>
      </c>
      <c r="U7">
        <f t="shared" si="1"/>
        <v>0</v>
      </c>
      <c r="V7">
        <f t="shared" si="1"/>
        <v>0</v>
      </c>
      <c r="W7">
        <f t="shared" si="1"/>
        <v>0</v>
      </c>
      <c r="X7">
        <f t="shared" si="1"/>
        <v>0</v>
      </c>
      <c r="Y7">
        <f t="shared" si="1"/>
        <v>0</v>
      </c>
      <c r="AA7">
        <v>393</v>
      </c>
    </row>
    <row r="8" spans="1:27" x14ac:dyDescent="0.3">
      <c r="A8">
        <v>6</v>
      </c>
      <c r="B8">
        <v>382</v>
      </c>
      <c r="C8">
        <v>393</v>
      </c>
      <c r="D8">
        <f t="shared" ref="D8" si="6">D7</f>
        <v>381</v>
      </c>
      <c r="E8">
        <f>E7</f>
        <v>381</v>
      </c>
      <c r="F8">
        <f t="shared" ref="F8:R9" si="7">F7</f>
        <v>403</v>
      </c>
      <c r="G8">
        <f t="shared" si="7"/>
        <v>403</v>
      </c>
      <c r="H8">
        <f t="shared" si="7"/>
        <v>447</v>
      </c>
      <c r="I8">
        <f t="shared" si="7"/>
        <v>447</v>
      </c>
      <c r="J8">
        <f t="shared" si="7"/>
        <v>432</v>
      </c>
      <c r="K8">
        <f t="shared" si="7"/>
        <v>446</v>
      </c>
      <c r="L8">
        <f t="shared" si="7"/>
        <v>465</v>
      </c>
      <c r="M8">
        <f t="shared" si="7"/>
        <v>476</v>
      </c>
      <c r="N8">
        <f t="shared" si="7"/>
        <v>503</v>
      </c>
      <c r="O8">
        <f t="shared" si="7"/>
        <v>517</v>
      </c>
      <c r="P8">
        <f t="shared" si="7"/>
        <v>523</v>
      </c>
      <c r="Q8">
        <f t="shared" si="7"/>
        <v>0</v>
      </c>
      <c r="R8">
        <f t="shared" si="7"/>
        <v>0</v>
      </c>
      <c r="S8">
        <f t="shared" si="1"/>
        <v>0</v>
      </c>
      <c r="T8">
        <f t="shared" si="1"/>
        <v>0</v>
      </c>
      <c r="U8">
        <f t="shared" si="1"/>
        <v>0</v>
      </c>
      <c r="V8">
        <f t="shared" si="1"/>
        <v>0</v>
      </c>
      <c r="W8">
        <f t="shared" si="1"/>
        <v>0</v>
      </c>
      <c r="X8">
        <f t="shared" si="1"/>
        <v>0</v>
      </c>
      <c r="Y8">
        <f t="shared" si="1"/>
        <v>0</v>
      </c>
      <c r="AA8">
        <v>396</v>
      </c>
    </row>
    <row r="9" spans="1:27" x14ac:dyDescent="0.3">
      <c r="A9">
        <v>7</v>
      </c>
      <c r="B9">
        <f t="shared" ref="B9:D11" si="8">B8</f>
        <v>382</v>
      </c>
      <c r="C9">
        <f t="shared" si="8"/>
        <v>393</v>
      </c>
      <c r="D9">
        <v>391</v>
      </c>
      <c r="E9">
        <v>391</v>
      </c>
      <c r="F9">
        <v>415</v>
      </c>
      <c r="G9">
        <v>415</v>
      </c>
      <c r="H9">
        <v>462</v>
      </c>
      <c r="I9">
        <v>462</v>
      </c>
      <c r="J9">
        <v>448</v>
      </c>
      <c r="K9">
        <v>460</v>
      </c>
      <c r="L9">
        <v>482</v>
      </c>
      <c r="M9">
        <v>493</v>
      </c>
      <c r="N9">
        <v>537</v>
      </c>
      <c r="O9">
        <v>552</v>
      </c>
      <c r="P9">
        <v>557</v>
      </c>
      <c r="Q9">
        <f t="shared" si="7"/>
        <v>0</v>
      </c>
      <c r="R9">
        <f t="shared" si="7"/>
        <v>0</v>
      </c>
      <c r="S9">
        <f t="shared" si="1"/>
        <v>0</v>
      </c>
      <c r="T9">
        <f t="shared" si="1"/>
        <v>0</v>
      </c>
      <c r="U9">
        <f t="shared" si="1"/>
        <v>0</v>
      </c>
      <c r="V9">
        <f t="shared" si="1"/>
        <v>0</v>
      </c>
      <c r="W9">
        <f t="shared" si="1"/>
        <v>0</v>
      </c>
      <c r="X9">
        <f t="shared" si="1"/>
        <v>0</v>
      </c>
      <c r="Y9">
        <f t="shared" si="1"/>
        <v>0</v>
      </c>
      <c r="AA9">
        <v>411</v>
      </c>
    </row>
    <row r="10" spans="1:27" x14ac:dyDescent="0.3">
      <c r="A10">
        <v>8</v>
      </c>
      <c r="B10">
        <f t="shared" si="8"/>
        <v>382</v>
      </c>
      <c r="C10">
        <f t="shared" si="8"/>
        <v>393</v>
      </c>
      <c r="D10">
        <f t="shared" si="8"/>
        <v>391</v>
      </c>
      <c r="E10">
        <f>E9</f>
        <v>391</v>
      </c>
      <c r="F10">
        <f t="shared" ref="F10:R11" si="9">F9</f>
        <v>415</v>
      </c>
      <c r="G10">
        <f t="shared" si="9"/>
        <v>415</v>
      </c>
      <c r="H10">
        <f t="shared" si="9"/>
        <v>462</v>
      </c>
      <c r="I10">
        <f t="shared" si="9"/>
        <v>462</v>
      </c>
      <c r="J10">
        <f t="shared" si="9"/>
        <v>448</v>
      </c>
      <c r="K10">
        <f t="shared" si="9"/>
        <v>460</v>
      </c>
      <c r="L10">
        <f t="shared" si="9"/>
        <v>482</v>
      </c>
      <c r="M10">
        <f t="shared" si="9"/>
        <v>493</v>
      </c>
      <c r="N10">
        <f t="shared" si="9"/>
        <v>537</v>
      </c>
      <c r="O10">
        <f t="shared" si="9"/>
        <v>552</v>
      </c>
      <c r="P10">
        <f t="shared" si="9"/>
        <v>557</v>
      </c>
      <c r="Q10">
        <f t="shared" si="9"/>
        <v>0</v>
      </c>
      <c r="R10">
        <f t="shared" si="9"/>
        <v>0</v>
      </c>
      <c r="S10">
        <f t="shared" si="1"/>
        <v>0</v>
      </c>
      <c r="T10">
        <f t="shared" si="1"/>
        <v>0</v>
      </c>
      <c r="U10">
        <f t="shared" si="1"/>
        <v>0</v>
      </c>
      <c r="V10">
        <f t="shared" si="1"/>
        <v>0</v>
      </c>
      <c r="W10">
        <f t="shared" si="1"/>
        <v>0</v>
      </c>
      <c r="X10">
        <f t="shared" si="1"/>
        <v>0</v>
      </c>
      <c r="Y10">
        <f t="shared" si="1"/>
        <v>0</v>
      </c>
      <c r="AA10">
        <v>434</v>
      </c>
    </row>
    <row r="11" spans="1:27" x14ac:dyDescent="0.3">
      <c r="A11">
        <v>9</v>
      </c>
      <c r="B11">
        <v>402</v>
      </c>
      <c r="C11">
        <v>413</v>
      </c>
      <c r="D11">
        <f t="shared" si="8"/>
        <v>391</v>
      </c>
      <c r="E11">
        <f>E10</f>
        <v>391</v>
      </c>
      <c r="F11">
        <f t="shared" si="9"/>
        <v>415</v>
      </c>
      <c r="G11">
        <f t="shared" si="9"/>
        <v>415</v>
      </c>
      <c r="H11">
        <v>481</v>
      </c>
      <c r="I11">
        <v>481</v>
      </c>
      <c r="J11">
        <f t="shared" si="9"/>
        <v>448</v>
      </c>
      <c r="K11">
        <f t="shared" si="9"/>
        <v>460</v>
      </c>
      <c r="L11">
        <v>501</v>
      </c>
      <c r="M11">
        <v>513</v>
      </c>
      <c r="N11">
        <v>570</v>
      </c>
      <c r="O11">
        <v>586</v>
      </c>
      <c r="P11">
        <v>590</v>
      </c>
      <c r="Q11">
        <f t="shared" si="9"/>
        <v>0</v>
      </c>
      <c r="R11">
        <f t="shared" si="9"/>
        <v>0</v>
      </c>
      <c r="S11">
        <f t="shared" si="1"/>
        <v>0</v>
      </c>
      <c r="T11">
        <f t="shared" si="1"/>
        <v>0</v>
      </c>
      <c r="U11">
        <f t="shared" si="1"/>
        <v>0</v>
      </c>
      <c r="V11">
        <f t="shared" si="1"/>
        <v>0</v>
      </c>
      <c r="W11">
        <f t="shared" si="1"/>
        <v>0</v>
      </c>
      <c r="X11">
        <f t="shared" si="1"/>
        <v>0</v>
      </c>
      <c r="Y11">
        <f t="shared" si="1"/>
        <v>0</v>
      </c>
      <c r="AA11">
        <v>454</v>
      </c>
    </row>
    <row r="12" spans="1:27" x14ac:dyDescent="0.3">
      <c r="A12">
        <v>10</v>
      </c>
      <c r="B12">
        <f t="shared" ref="B12:D14" si="10">B11</f>
        <v>402</v>
      </c>
      <c r="C12">
        <f t="shared" si="10"/>
        <v>413</v>
      </c>
      <c r="D12">
        <v>400</v>
      </c>
      <c r="E12">
        <v>400</v>
      </c>
      <c r="F12">
        <v>432</v>
      </c>
      <c r="G12">
        <v>432</v>
      </c>
      <c r="H12">
        <f t="shared" ref="H12:I12" si="11">H11</f>
        <v>481</v>
      </c>
      <c r="I12">
        <f t="shared" si="11"/>
        <v>481</v>
      </c>
      <c r="J12">
        <v>461</v>
      </c>
      <c r="K12">
        <v>473</v>
      </c>
      <c r="L12">
        <f t="shared" ref="L12:R13" si="12">L11</f>
        <v>501</v>
      </c>
      <c r="M12">
        <f t="shared" si="12"/>
        <v>513</v>
      </c>
      <c r="N12">
        <f t="shared" si="12"/>
        <v>570</v>
      </c>
      <c r="O12">
        <f t="shared" si="12"/>
        <v>586</v>
      </c>
      <c r="P12">
        <f t="shared" si="12"/>
        <v>590</v>
      </c>
      <c r="Q12">
        <f t="shared" si="12"/>
        <v>0</v>
      </c>
      <c r="R12">
        <f t="shared" si="12"/>
        <v>0</v>
      </c>
      <c r="S12">
        <f t="shared" si="1"/>
        <v>0</v>
      </c>
      <c r="T12">
        <f t="shared" si="1"/>
        <v>0</v>
      </c>
      <c r="U12">
        <f t="shared" si="1"/>
        <v>0</v>
      </c>
      <c r="V12">
        <f t="shared" si="1"/>
        <v>0</v>
      </c>
      <c r="W12">
        <f t="shared" si="1"/>
        <v>0</v>
      </c>
      <c r="X12">
        <f t="shared" si="1"/>
        <v>0</v>
      </c>
      <c r="Y12">
        <f t="shared" si="1"/>
        <v>0</v>
      </c>
    </row>
    <row r="13" spans="1:27" x14ac:dyDescent="0.3">
      <c r="A13">
        <v>11</v>
      </c>
      <c r="B13">
        <f t="shared" si="10"/>
        <v>402</v>
      </c>
      <c r="C13">
        <f t="shared" si="10"/>
        <v>413</v>
      </c>
      <c r="D13">
        <f t="shared" si="10"/>
        <v>400</v>
      </c>
      <c r="E13">
        <f>E12</f>
        <v>400</v>
      </c>
      <c r="F13">
        <f t="shared" ref="F13:K14" si="13">F12</f>
        <v>432</v>
      </c>
      <c r="G13">
        <f t="shared" si="13"/>
        <v>432</v>
      </c>
      <c r="H13">
        <v>501</v>
      </c>
      <c r="I13">
        <v>501</v>
      </c>
      <c r="J13">
        <f t="shared" ref="J13:K13" si="14">J12</f>
        <v>461</v>
      </c>
      <c r="K13">
        <f t="shared" si="14"/>
        <v>473</v>
      </c>
      <c r="L13">
        <f t="shared" si="12"/>
        <v>501</v>
      </c>
      <c r="M13">
        <f t="shared" si="12"/>
        <v>513</v>
      </c>
      <c r="N13">
        <v>581</v>
      </c>
      <c r="O13">
        <v>597</v>
      </c>
      <c r="P13">
        <v>601</v>
      </c>
      <c r="Q13">
        <f t="shared" si="12"/>
        <v>0</v>
      </c>
      <c r="R13">
        <f t="shared" si="12"/>
        <v>0</v>
      </c>
      <c r="S13">
        <f t="shared" si="1"/>
        <v>0</v>
      </c>
      <c r="T13">
        <f t="shared" si="1"/>
        <v>0</v>
      </c>
      <c r="U13">
        <f t="shared" si="1"/>
        <v>0</v>
      </c>
      <c r="V13">
        <f t="shared" si="1"/>
        <v>0</v>
      </c>
      <c r="W13">
        <f t="shared" si="1"/>
        <v>0</v>
      </c>
      <c r="X13">
        <f t="shared" si="1"/>
        <v>0</v>
      </c>
      <c r="Y13">
        <f t="shared" si="1"/>
        <v>0</v>
      </c>
    </row>
    <row r="14" spans="1:27" x14ac:dyDescent="0.3">
      <c r="A14">
        <v>12</v>
      </c>
      <c r="B14">
        <f t="shared" si="10"/>
        <v>402</v>
      </c>
      <c r="C14">
        <f t="shared" si="10"/>
        <v>413</v>
      </c>
      <c r="D14">
        <f t="shared" si="10"/>
        <v>400</v>
      </c>
      <c r="E14">
        <f>E13</f>
        <v>400</v>
      </c>
      <c r="F14">
        <f t="shared" si="13"/>
        <v>432</v>
      </c>
      <c r="G14">
        <f t="shared" si="13"/>
        <v>432</v>
      </c>
      <c r="H14">
        <f t="shared" si="13"/>
        <v>501</v>
      </c>
      <c r="I14">
        <f t="shared" si="13"/>
        <v>501</v>
      </c>
      <c r="J14">
        <f t="shared" si="13"/>
        <v>461</v>
      </c>
      <c r="K14">
        <f t="shared" si="13"/>
        <v>473</v>
      </c>
      <c r="L14">
        <v>513</v>
      </c>
      <c r="M14">
        <v>525</v>
      </c>
      <c r="N14">
        <f t="shared" ref="N14:R14" si="15">N13</f>
        <v>581</v>
      </c>
      <c r="O14">
        <f t="shared" si="15"/>
        <v>597</v>
      </c>
      <c r="P14">
        <f t="shared" si="15"/>
        <v>601</v>
      </c>
      <c r="Q14">
        <f t="shared" si="15"/>
        <v>0</v>
      </c>
      <c r="R14">
        <f t="shared" si="15"/>
        <v>0</v>
      </c>
      <c r="S14">
        <f t="shared" si="1"/>
        <v>0</v>
      </c>
      <c r="T14">
        <f t="shared" si="1"/>
        <v>0</v>
      </c>
      <c r="U14">
        <f t="shared" si="1"/>
        <v>0</v>
      </c>
      <c r="V14">
        <f t="shared" si="1"/>
        <v>0</v>
      </c>
      <c r="W14">
        <f t="shared" si="1"/>
        <v>0</v>
      </c>
      <c r="X14">
        <f t="shared" si="1"/>
        <v>0</v>
      </c>
      <c r="Y14">
        <f t="shared" si="1"/>
        <v>0</v>
      </c>
    </row>
    <row r="15" spans="1:27" x14ac:dyDescent="0.3">
      <c r="A15">
        <v>13</v>
      </c>
      <c r="B15">
        <v>425</v>
      </c>
      <c r="C15">
        <v>437</v>
      </c>
      <c r="D15">
        <v>406</v>
      </c>
      <c r="E15">
        <v>406</v>
      </c>
      <c r="F15">
        <v>448</v>
      </c>
      <c r="G15">
        <v>448</v>
      </c>
      <c r="H15">
        <v>516</v>
      </c>
      <c r="I15">
        <v>516</v>
      </c>
      <c r="J15">
        <v>474</v>
      </c>
      <c r="K15">
        <v>486</v>
      </c>
      <c r="L15">
        <f t="shared" ref="L15:R16" si="16">L14</f>
        <v>513</v>
      </c>
      <c r="M15">
        <f t="shared" si="16"/>
        <v>525</v>
      </c>
      <c r="N15">
        <f t="shared" si="16"/>
        <v>581</v>
      </c>
      <c r="O15">
        <f t="shared" si="16"/>
        <v>597</v>
      </c>
      <c r="P15">
        <f t="shared" si="16"/>
        <v>601</v>
      </c>
      <c r="Q15">
        <f t="shared" si="16"/>
        <v>0</v>
      </c>
      <c r="R15">
        <f t="shared" si="16"/>
        <v>0</v>
      </c>
      <c r="S15">
        <f t="shared" si="1"/>
        <v>0</v>
      </c>
      <c r="T15">
        <f t="shared" si="1"/>
        <v>0</v>
      </c>
      <c r="U15">
        <f t="shared" si="1"/>
        <v>0</v>
      </c>
      <c r="V15">
        <f t="shared" si="1"/>
        <v>0</v>
      </c>
      <c r="W15">
        <f t="shared" si="1"/>
        <v>0</v>
      </c>
      <c r="X15">
        <f t="shared" si="1"/>
        <v>0</v>
      </c>
      <c r="Y15">
        <f t="shared" si="1"/>
        <v>0</v>
      </c>
    </row>
    <row r="16" spans="1:27" x14ac:dyDescent="0.3">
      <c r="A16">
        <v>14</v>
      </c>
      <c r="B16">
        <f t="shared" ref="B16:D18" si="17">B15</f>
        <v>425</v>
      </c>
      <c r="C16">
        <f t="shared" si="17"/>
        <v>437</v>
      </c>
      <c r="D16">
        <f t="shared" si="17"/>
        <v>406</v>
      </c>
      <c r="E16">
        <f>E15</f>
        <v>406</v>
      </c>
      <c r="F16">
        <f t="shared" ref="F16:K17" si="18">F15</f>
        <v>448</v>
      </c>
      <c r="G16">
        <f t="shared" si="18"/>
        <v>448</v>
      </c>
      <c r="H16">
        <f t="shared" si="18"/>
        <v>516</v>
      </c>
      <c r="I16">
        <f t="shared" si="18"/>
        <v>516</v>
      </c>
      <c r="J16">
        <f t="shared" si="18"/>
        <v>474</v>
      </c>
      <c r="K16">
        <f t="shared" si="18"/>
        <v>486</v>
      </c>
      <c r="L16">
        <f t="shared" si="16"/>
        <v>513</v>
      </c>
      <c r="M16">
        <f t="shared" si="16"/>
        <v>525</v>
      </c>
      <c r="N16">
        <v>615</v>
      </c>
      <c r="O16">
        <v>632</v>
      </c>
      <c r="P16">
        <v>635</v>
      </c>
      <c r="Q16">
        <f t="shared" si="16"/>
        <v>0</v>
      </c>
      <c r="R16">
        <f t="shared" si="16"/>
        <v>0</v>
      </c>
      <c r="S16">
        <f t="shared" si="1"/>
        <v>0</v>
      </c>
      <c r="T16">
        <f t="shared" si="1"/>
        <v>0</v>
      </c>
      <c r="U16">
        <f t="shared" si="1"/>
        <v>0</v>
      </c>
      <c r="V16">
        <f t="shared" si="1"/>
        <v>0</v>
      </c>
      <c r="W16">
        <f t="shared" si="1"/>
        <v>0</v>
      </c>
      <c r="X16">
        <f t="shared" si="1"/>
        <v>0</v>
      </c>
      <c r="Y16">
        <f t="shared" si="1"/>
        <v>0</v>
      </c>
    </row>
    <row r="17" spans="1:25" x14ac:dyDescent="0.3">
      <c r="A17">
        <v>15</v>
      </c>
      <c r="B17">
        <f t="shared" si="17"/>
        <v>425</v>
      </c>
      <c r="C17">
        <f t="shared" si="17"/>
        <v>437</v>
      </c>
      <c r="D17">
        <f t="shared" si="17"/>
        <v>406</v>
      </c>
      <c r="E17">
        <f>E16</f>
        <v>406</v>
      </c>
      <c r="F17">
        <f t="shared" si="18"/>
        <v>448</v>
      </c>
      <c r="G17">
        <f t="shared" si="18"/>
        <v>448</v>
      </c>
      <c r="H17">
        <f t="shared" si="18"/>
        <v>516</v>
      </c>
      <c r="I17">
        <f t="shared" si="18"/>
        <v>516</v>
      </c>
      <c r="J17">
        <f t="shared" si="18"/>
        <v>474</v>
      </c>
      <c r="K17">
        <f t="shared" si="18"/>
        <v>486</v>
      </c>
      <c r="L17">
        <v>527</v>
      </c>
      <c r="M17">
        <v>539</v>
      </c>
      <c r="N17">
        <f t="shared" ref="N17:R17" si="19">N16</f>
        <v>615</v>
      </c>
      <c r="O17">
        <f t="shared" si="19"/>
        <v>632</v>
      </c>
      <c r="P17">
        <f t="shared" si="19"/>
        <v>635</v>
      </c>
      <c r="Q17">
        <f t="shared" si="19"/>
        <v>0</v>
      </c>
      <c r="R17">
        <f t="shared" si="19"/>
        <v>0</v>
      </c>
      <c r="S17">
        <f t="shared" si="1"/>
        <v>0</v>
      </c>
      <c r="T17">
        <f t="shared" si="1"/>
        <v>0</v>
      </c>
      <c r="U17">
        <f t="shared" si="1"/>
        <v>0</v>
      </c>
      <c r="V17">
        <f t="shared" si="1"/>
        <v>0</v>
      </c>
      <c r="W17">
        <f t="shared" si="1"/>
        <v>0</v>
      </c>
      <c r="X17">
        <f t="shared" si="1"/>
        <v>0</v>
      </c>
      <c r="Y17">
        <f t="shared" si="1"/>
        <v>0</v>
      </c>
    </row>
    <row r="18" spans="1:25" x14ac:dyDescent="0.3">
      <c r="A18">
        <v>16</v>
      </c>
      <c r="B18">
        <f t="shared" si="17"/>
        <v>425</v>
      </c>
      <c r="C18">
        <f t="shared" si="17"/>
        <v>437</v>
      </c>
      <c r="D18">
        <v>415</v>
      </c>
      <c r="E18">
        <v>415</v>
      </c>
      <c r="F18">
        <v>462</v>
      </c>
      <c r="G18">
        <v>462</v>
      </c>
      <c r="H18">
        <v>528</v>
      </c>
      <c r="I18">
        <v>528</v>
      </c>
      <c r="J18">
        <v>486</v>
      </c>
      <c r="K18">
        <v>499</v>
      </c>
      <c r="L18">
        <f t="shared" ref="L18:Y33" si="20">L17</f>
        <v>527</v>
      </c>
      <c r="M18">
        <f t="shared" si="20"/>
        <v>539</v>
      </c>
      <c r="N18">
        <f t="shared" si="20"/>
        <v>615</v>
      </c>
      <c r="O18">
        <f t="shared" si="20"/>
        <v>632</v>
      </c>
      <c r="P18">
        <f t="shared" si="20"/>
        <v>635</v>
      </c>
      <c r="Q18">
        <f t="shared" si="20"/>
        <v>0</v>
      </c>
      <c r="R18">
        <f t="shared" si="20"/>
        <v>0</v>
      </c>
      <c r="S18">
        <f t="shared" si="1"/>
        <v>0</v>
      </c>
      <c r="T18">
        <f t="shared" si="1"/>
        <v>0</v>
      </c>
      <c r="U18">
        <f t="shared" si="1"/>
        <v>0</v>
      </c>
      <c r="V18">
        <f t="shared" si="1"/>
        <v>0</v>
      </c>
      <c r="W18">
        <f t="shared" si="1"/>
        <v>0</v>
      </c>
      <c r="X18">
        <f t="shared" si="1"/>
        <v>0</v>
      </c>
      <c r="Y18">
        <f t="shared" si="1"/>
        <v>0</v>
      </c>
    </row>
    <row r="19" spans="1:25" x14ac:dyDescent="0.3">
      <c r="A19">
        <v>17</v>
      </c>
      <c r="B19">
        <v>448</v>
      </c>
      <c r="C19">
        <v>460</v>
      </c>
      <c r="D19">
        <f t="shared" ref="D19:D21" si="21">D18</f>
        <v>415</v>
      </c>
      <c r="E19">
        <f>E18</f>
        <v>415</v>
      </c>
      <c r="F19">
        <f t="shared" ref="F19:R22" si="22">F18</f>
        <v>462</v>
      </c>
      <c r="G19">
        <f t="shared" si="22"/>
        <v>462</v>
      </c>
      <c r="H19">
        <f t="shared" si="22"/>
        <v>528</v>
      </c>
      <c r="I19">
        <f t="shared" si="22"/>
        <v>528</v>
      </c>
      <c r="J19">
        <f t="shared" si="22"/>
        <v>486</v>
      </c>
      <c r="K19">
        <f t="shared" si="22"/>
        <v>499</v>
      </c>
      <c r="L19">
        <f t="shared" si="20"/>
        <v>527</v>
      </c>
      <c r="M19">
        <f t="shared" si="20"/>
        <v>539</v>
      </c>
      <c r="N19">
        <v>647</v>
      </c>
      <c r="O19">
        <v>665</v>
      </c>
      <c r="P19">
        <v>667</v>
      </c>
      <c r="Q19">
        <f t="shared" si="20"/>
        <v>0</v>
      </c>
      <c r="R19">
        <f t="shared" si="20"/>
        <v>0</v>
      </c>
      <c r="S19">
        <f t="shared" si="20"/>
        <v>0</v>
      </c>
      <c r="T19">
        <f t="shared" si="20"/>
        <v>0</v>
      </c>
      <c r="U19">
        <f t="shared" si="20"/>
        <v>0</v>
      </c>
      <c r="V19">
        <f t="shared" si="20"/>
        <v>0</v>
      </c>
      <c r="W19">
        <f t="shared" si="20"/>
        <v>0</v>
      </c>
      <c r="X19">
        <f t="shared" si="20"/>
        <v>0</v>
      </c>
      <c r="Y19">
        <f t="shared" si="20"/>
        <v>0</v>
      </c>
    </row>
    <row r="20" spans="1:25" x14ac:dyDescent="0.3">
      <c r="A20">
        <v>18</v>
      </c>
      <c r="B20">
        <f t="shared" ref="B20:C22" si="23">B19</f>
        <v>448</v>
      </c>
      <c r="C20">
        <f t="shared" si="23"/>
        <v>460</v>
      </c>
      <c r="D20">
        <f t="shared" si="21"/>
        <v>415</v>
      </c>
      <c r="E20">
        <f>E19</f>
        <v>415</v>
      </c>
      <c r="F20">
        <f t="shared" si="22"/>
        <v>462</v>
      </c>
      <c r="G20">
        <f t="shared" si="22"/>
        <v>462</v>
      </c>
      <c r="H20">
        <f t="shared" si="22"/>
        <v>528</v>
      </c>
      <c r="I20">
        <f t="shared" si="22"/>
        <v>528</v>
      </c>
      <c r="J20">
        <f t="shared" si="22"/>
        <v>486</v>
      </c>
      <c r="K20">
        <f t="shared" si="22"/>
        <v>499</v>
      </c>
      <c r="L20">
        <v>556</v>
      </c>
      <c r="M20">
        <v>568</v>
      </c>
      <c r="N20">
        <f t="shared" ref="N20:R20" si="24">N19</f>
        <v>647</v>
      </c>
      <c r="O20">
        <f t="shared" si="24"/>
        <v>665</v>
      </c>
      <c r="P20">
        <f t="shared" si="24"/>
        <v>667</v>
      </c>
      <c r="Q20">
        <f t="shared" si="24"/>
        <v>0</v>
      </c>
      <c r="R20">
        <f t="shared" si="24"/>
        <v>0</v>
      </c>
      <c r="S20">
        <f t="shared" si="20"/>
        <v>0</v>
      </c>
      <c r="T20">
        <f t="shared" si="20"/>
        <v>0</v>
      </c>
      <c r="U20">
        <f t="shared" si="20"/>
        <v>0</v>
      </c>
      <c r="V20">
        <f t="shared" si="20"/>
        <v>0</v>
      </c>
      <c r="W20">
        <f t="shared" si="20"/>
        <v>0</v>
      </c>
      <c r="X20">
        <f t="shared" si="20"/>
        <v>0</v>
      </c>
      <c r="Y20">
        <f t="shared" si="20"/>
        <v>0</v>
      </c>
    </row>
    <row r="21" spans="1:25" x14ac:dyDescent="0.3">
      <c r="A21">
        <v>19</v>
      </c>
      <c r="B21">
        <f t="shared" si="23"/>
        <v>448</v>
      </c>
      <c r="C21">
        <f t="shared" si="23"/>
        <v>460</v>
      </c>
      <c r="D21">
        <f t="shared" si="21"/>
        <v>415</v>
      </c>
      <c r="E21">
        <f>E20</f>
        <v>415</v>
      </c>
      <c r="F21">
        <f t="shared" si="22"/>
        <v>462</v>
      </c>
      <c r="G21">
        <f t="shared" si="22"/>
        <v>462</v>
      </c>
      <c r="H21">
        <v>557</v>
      </c>
      <c r="I21">
        <v>557</v>
      </c>
      <c r="J21">
        <f t="shared" si="22"/>
        <v>486</v>
      </c>
      <c r="K21">
        <f t="shared" si="22"/>
        <v>499</v>
      </c>
      <c r="L21">
        <f t="shared" si="22"/>
        <v>556</v>
      </c>
      <c r="M21">
        <f t="shared" si="22"/>
        <v>568</v>
      </c>
      <c r="N21">
        <f t="shared" si="22"/>
        <v>647</v>
      </c>
      <c r="O21">
        <f t="shared" si="22"/>
        <v>665</v>
      </c>
      <c r="P21">
        <f t="shared" si="22"/>
        <v>667</v>
      </c>
      <c r="Q21">
        <f t="shared" si="22"/>
        <v>0</v>
      </c>
      <c r="R21">
        <f t="shared" si="22"/>
        <v>0</v>
      </c>
      <c r="S21">
        <f t="shared" si="20"/>
        <v>0</v>
      </c>
      <c r="T21">
        <f t="shared" si="20"/>
        <v>0</v>
      </c>
      <c r="U21">
        <f t="shared" si="20"/>
        <v>0</v>
      </c>
      <c r="V21">
        <f t="shared" si="20"/>
        <v>0</v>
      </c>
      <c r="W21">
        <f t="shared" si="20"/>
        <v>0</v>
      </c>
      <c r="X21">
        <f t="shared" si="20"/>
        <v>0</v>
      </c>
      <c r="Y21">
        <f t="shared" si="20"/>
        <v>0</v>
      </c>
    </row>
    <row r="22" spans="1:25" x14ac:dyDescent="0.3">
      <c r="A22">
        <v>20</v>
      </c>
      <c r="B22">
        <f t="shared" si="23"/>
        <v>448</v>
      </c>
      <c r="C22">
        <f t="shared" si="23"/>
        <v>460</v>
      </c>
      <c r="D22">
        <v>421</v>
      </c>
      <c r="E22">
        <v>421</v>
      </c>
      <c r="F22">
        <v>479</v>
      </c>
      <c r="G22">
        <v>479</v>
      </c>
      <c r="H22">
        <f t="shared" ref="H22:W37" si="25">H21</f>
        <v>557</v>
      </c>
      <c r="I22">
        <f t="shared" si="25"/>
        <v>557</v>
      </c>
      <c r="J22">
        <v>498</v>
      </c>
      <c r="K22">
        <v>511</v>
      </c>
      <c r="L22">
        <f t="shared" si="22"/>
        <v>556</v>
      </c>
      <c r="M22">
        <f t="shared" si="22"/>
        <v>568</v>
      </c>
      <c r="N22">
        <v>679</v>
      </c>
      <c r="O22">
        <v>698</v>
      </c>
      <c r="P22">
        <v>699</v>
      </c>
      <c r="Q22">
        <f t="shared" si="22"/>
        <v>0</v>
      </c>
      <c r="R22">
        <f t="shared" si="22"/>
        <v>0</v>
      </c>
      <c r="S22">
        <f t="shared" si="20"/>
        <v>0</v>
      </c>
      <c r="T22">
        <f t="shared" si="20"/>
        <v>0</v>
      </c>
      <c r="U22">
        <f t="shared" si="20"/>
        <v>0</v>
      </c>
      <c r="V22">
        <f t="shared" si="20"/>
        <v>0</v>
      </c>
      <c r="W22">
        <f t="shared" si="20"/>
        <v>0</v>
      </c>
      <c r="X22">
        <f t="shared" si="20"/>
        <v>0</v>
      </c>
      <c r="Y22">
        <f t="shared" si="20"/>
        <v>0</v>
      </c>
    </row>
    <row r="23" spans="1:25" x14ac:dyDescent="0.3">
      <c r="A23">
        <v>21</v>
      </c>
      <c r="B23">
        <v>469</v>
      </c>
      <c r="C23">
        <v>482</v>
      </c>
      <c r="D23">
        <f t="shared" ref="D23:D25" si="26">D22</f>
        <v>421</v>
      </c>
      <c r="E23">
        <f>E22</f>
        <v>421</v>
      </c>
      <c r="F23">
        <f t="shared" ref="F23:G25" si="27">F22</f>
        <v>479</v>
      </c>
      <c r="G23">
        <f t="shared" si="27"/>
        <v>479</v>
      </c>
      <c r="H23">
        <f t="shared" si="25"/>
        <v>557</v>
      </c>
      <c r="I23">
        <f t="shared" si="25"/>
        <v>557</v>
      </c>
      <c r="J23">
        <f t="shared" si="25"/>
        <v>498</v>
      </c>
      <c r="K23">
        <f t="shared" si="25"/>
        <v>511</v>
      </c>
      <c r="L23">
        <v>587</v>
      </c>
      <c r="M23">
        <v>600</v>
      </c>
      <c r="N23">
        <f t="shared" ref="N23:R23" si="28">N22</f>
        <v>679</v>
      </c>
      <c r="O23">
        <f t="shared" si="28"/>
        <v>698</v>
      </c>
      <c r="P23">
        <f t="shared" si="28"/>
        <v>699</v>
      </c>
      <c r="Q23">
        <f t="shared" si="28"/>
        <v>0</v>
      </c>
      <c r="R23">
        <f t="shared" si="28"/>
        <v>0</v>
      </c>
      <c r="S23">
        <f t="shared" si="20"/>
        <v>0</v>
      </c>
      <c r="T23">
        <f t="shared" si="20"/>
        <v>0</v>
      </c>
      <c r="U23">
        <f t="shared" si="20"/>
        <v>0</v>
      </c>
      <c r="V23">
        <f t="shared" si="20"/>
        <v>0</v>
      </c>
      <c r="W23">
        <f t="shared" si="20"/>
        <v>0</v>
      </c>
      <c r="X23">
        <f t="shared" si="20"/>
        <v>0</v>
      </c>
      <c r="Y23">
        <f t="shared" si="20"/>
        <v>0</v>
      </c>
    </row>
    <row r="24" spans="1:25" x14ac:dyDescent="0.3">
      <c r="A24">
        <v>22</v>
      </c>
      <c r="B24">
        <f t="shared" ref="B24:C26" si="29">B23</f>
        <v>469</v>
      </c>
      <c r="C24">
        <f t="shared" si="29"/>
        <v>482</v>
      </c>
      <c r="D24">
        <f t="shared" si="26"/>
        <v>421</v>
      </c>
      <c r="E24">
        <f>E23</f>
        <v>421</v>
      </c>
      <c r="F24">
        <f t="shared" si="27"/>
        <v>479</v>
      </c>
      <c r="G24">
        <f t="shared" si="27"/>
        <v>479</v>
      </c>
      <c r="H24">
        <f t="shared" si="25"/>
        <v>557</v>
      </c>
      <c r="I24">
        <f t="shared" si="25"/>
        <v>557</v>
      </c>
      <c r="J24">
        <f t="shared" si="25"/>
        <v>498</v>
      </c>
      <c r="K24">
        <f t="shared" si="25"/>
        <v>511</v>
      </c>
      <c r="L24">
        <f t="shared" si="25"/>
        <v>587</v>
      </c>
      <c r="M24">
        <f t="shared" si="25"/>
        <v>600</v>
      </c>
      <c r="N24">
        <f t="shared" si="25"/>
        <v>679</v>
      </c>
      <c r="O24">
        <f t="shared" si="25"/>
        <v>698</v>
      </c>
      <c r="P24">
        <f t="shared" si="25"/>
        <v>699</v>
      </c>
      <c r="Q24">
        <f t="shared" si="25"/>
        <v>0</v>
      </c>
      <c r="R24">
        <f t="shared" si="25"/>
        <v>0</v>
      </c>
      <c r="S24">
        <f t="shared" si="20"/>
        <v>0</v>
      </c>
      <c r="T24">
        <f t="shared" si="20"/>
        <v>0</v>
      </c>
      <c r="U24">
        <f t="shared" si="20"/>
        <v>0</v>
      </c>
      <c r="V24">
        <f t="shared" si="20"/>
        <v>0</v>
      </c>
      <c r="W24">
        <f t="shared" si="20"/>
        <v>0</v>
      </c>
      <c r="X24">
        <f t="shared" si="20"/>
        <v>0</v>
      </c>
      <c r="Y24">
        <f t="shared" si="20"/>
        <v>0</v>
      </c>
    </row>
    <row r="25" spans="1:25" x14ac:dyDescent="0.3">
      <c r="A25">
        <v>23</v>
      </c>
      <c r="B25">
        <f t="shared" si="29"/>
        <v>469</v>
      </c>
      <c r="C25">
        <f t="shared" si="29"/>
        <v>482</v>
      </c>
      <c r="D25">
        <f t="shared" si="26"/>
        <v>421</v>
      </c>
      <c r="E25">
        <f>E24</f>
        <v>421</v>
      </c>
      <c r="F25">
        <f t="shared" si="27"/>
        <v>479</v>
      </c>
      <c r="G25">
        <f t="shared" si="27"/>
        <v>479</v>
      </c>
      <c r="H25">
        <f t="shared" si="25"/>
        <v>557</v>
      </c>
      <c r="I25">
        <f t="shared" si="25"/>
        <v>557</v>
      </c>
      <c r="J25">
        <f t="shared" si="25"/>
        <v>498</v>
      </c>
      <c r="K25">
        <f t="shared" si="25"/>
        <v>511</v>
      </c>
      <c r="L25">
        <f t="shared" si="25"/>
        <v>587</v>
      </c>
      <c r="M25">
        <f t="shared" si="25"/>
        <v>600</v>
      </c>
      <c r="N25">
        <f t="shared" si="25"/>
        <v>679</v>
      </c>
      <c r="O25">
        <f t="shared" si="25"/>
        <v>698</v>
      </c>
      <c r="P25">
        <f t="shared" si="25"/>
        <v>699</v>
      </c>
      <c r="Q25">
        <f t="shared" si="25"/>
        <v>0</v>
      </c>
      <c r="R25">
        <f t="shared" si="25"/>
        <v>0</v>
      </c>
      <c r="S25">
        <f t="shared" si="20"/>
        <v>0</v>
      </c>
      <c r="T25">
        <f t="shared" si="20"/>
        <v>0</v>
      </c>
      <c r="U25">
        <f t="shared" si="20"/>
        <v>0</v>
      </c>
      <c r="V25">
        <f t="shared" si="20"/>
        <v>0</v>
      </c>
      <c r="W25">
        <f t="shared" si="20"/>
        <v>0</v>
      </c>
      <c r="X25">
        <f t="shared" si="20"/>
        <v>0</v>
      </c>
      <c r="Y25">
        <f t="shared" si="20"/>
        <v>0</v>
      </c>
    </row>
    <row r="26" spans="1:25" x14ac:dyDescent="0.3">
      <c r="A26">
        <v>24</v>
      </c>
      <c r="B26">
        <f t="shared" si="29"/>
        <v>469</v>
      </c>
      <c r="C26">
        <f t="shared" si="29"/>
        <v>482</v>
      </c>
      <c r="D26">
        <v>432</v>
      </c>
      <c r="E26">
        <v>432</v>
      </c>
      <c r="F26">
        <v>493</v>
      </c>
      <c r="G26">
        <v>493</v>
      </c>
      <c r="H26">
        <f t="shared" si="25"/>
        <v>557</v>
      </c>
      <c r="I26">
        <f t="shared" si="25"/>
        <v>557</v>
      </c>
      <c r="J26">
        <v>516</v>
      </c>
      <c r="K26">
        <v>528</v>
      </c>
      <c r="L26">
        <v>617</v>
      </c>
      <c r="M26">
        <v>630</v>
      </c>
      <c r="N26">
        <v>715</v>
      </c>
      <c r="O26">
        <v>735</v>
      </c>
      <c r="P26">
        <v>735</v>
      </c>
      <c r="Q26">
        <f t="shared" si="25"/>
        <v>0</v>
      </c>
      <c r="R26">
        <f t="shared" si="25"/>
        <v>0</v>
      </c>
      <c r="S26">
        <f t="shared" si="20"/>
        <v>0</v>
      </c>
      <c r="T26">
        <f t="shared" si="20"/>
        <v>0</v>
      </c>
      <c r="U26">
        <f t="shared" si="20"/>
        <v>0</v>
      </c>
      <c r="V26">
        <f t="shared" si="20"/>
        <v>0</v>
      </c>
      <c r="W26">
        <f t="shared" si="20"/>
        <v>0</v>
      </c>
      <c r="X26">
        <f t="shared" si="20"/>
        <v>0</v>
      </c>
      <c r="Y26">
        <f t="shared" si="20"/>
        <v>0</v>
      </c>
    </row>
    <row r="27" spans="1:25" x14ac:dyDescent="0.3">
      <c r="A27">
        <v>25</v>
      </c>
      <c r="B27">
        <v>490</v>
      </c>
      <c r="C27">
        <v>503</v>
      </c>
      <c r="D27">
        <f t="shared" ref="D27:D29" si="30">D26</f>
        <v>432</v>
      </c>
      <c r="E27">
        <f>E26</f>
        <v>432</v>
      </c>
      <c r="F27">
        <f t="shared" ref="F27:G29" si="31">F26</f>
        <v>493</v>
      </c>
      <c r="G27">
        <f t="shared" si="31"/>
        <v>493</v>
      </c>
      <c r="H27">
        <f t="shared" si="25"/>
        <v>557</v>
      </c>
      <c r="I27">
        <f t="shared" si="25"/>
        <v>557</v>
      </c>
      <c r="J27">
        <f t="shared" si="25"/>
        <v>516</v>
      </c>
      <c r="K27">
        <f t="shared" si="25"/>
        <v>528</v>
      </c>
      <c r="L27">
        <f t="shared" si="25"/>
        <v>617</v>
      </c>
      <c r="M27">
        <f t="shared" si="25"/>
        <v>630</v>
      </c>
      <c r="N27">
        <f t="shared" si="25"/>
        <v>715</v>
      </c>
      <c r="O27">
        <f t="shared" si="25"/>
        <v>735</v>
      </c>
      <c r="P27">
        <f t="shared" si="25"/>
        <v>735</v>
      </c>
      <c r="Q27">
        <f t="shared" si="25"/>
        <v>0</v>
      </c>
      <c r="R27">
        <f t="shared" si="25"/>
        <v>0</v>
      </c>
      <c r="S27">
        <f t="shared" si="20"/>
        <v>0</v>
      </c>
      <c r="T27">
        <f t="shared" si="20"/>
        <v>0</v>
      </c>
      <c r="U27">
        <f t="shared" si="20"/>
        <v>0</v>
      </c>
      <c r="V27">
        <f t="shared" si="20"/>
        <v>0</v>
      </c>
      <c r="W27">
        <f t="shared" si="20"/>
        <v>0</v>
      </c>
      <c r="X27">
        <f t="shared" si="20"/>
        <v>0</v>
      </c>
      <c r="Y27">
        <f t="shared" si="20"/>
        <v>0</v>
      </c>
    </row>
    <row r="28" spans="1:25" x14ac:dyDescent="0.3">
      <c r="A28">
        <v>26</v>
      </c>
      <c r="B28">
        <f t="shared" ref="B28:Q40" si="32">B27</f>
        <v>490</v>
      </c>
      <c r="C28">
        <f t="shared" si="32"/>
        <v>503</v>
      </c>
      <c r="D28">
        <f t="shared" si="30"/>
        <v>432</v>
      </c>
      <c r="E28">
        <f>E27</f>
        <v>432</v>
      </c>
      <c r="F28">
        <f t="shared" si="31"/>
        <v>493</v>
      </c>
      <c r="G28">
        <f t="shared" si="31"/>
        <v>493</v>
      </c>
      <c r="H28">
        <f t="shared" si="25"/>
        <v>557</v>
      </c>
      <c r="I28">
        <f t="shared" si="25"/>
        <v>557</v>
      </c>
      <c r="J28">
        <f t="shared" si="25"/>
        <v>516</v>
      </c>
      <c r="K28">
        <f t="shared" si="25"/>
        <v>528</v>
      </c>
      <c r="L28">
        <f t="shared" si="25"/>
        <v>617</v>
      </c>
      <c r="M28">
        <f t="shared" si="25"/>
        <v>630</v>
      </c>
      <c r="N28">
        <f t="shared" si="25"/>
        <v>715</v>
      </c>
      <c r="O28">
        <f t="shared" si="25"/>
        <v>735</v>
      </c>
      <c r="P28">
        <f t="shared" si="25"/>
        <v>735</v>
      </c>
      <c r="Q28">
        <f t="shared" si="25"/>
        <v>0</v>
      </c>
      <c r="R28">
        <f t="shared" si="25"/>
        <v>0</v>
      </c>
      <c r="S28">
        <f t="shared" si="20"/>
        <v>0</v>
      </c>
      <c r="T28">
        <f t="shared" si="20"/>
        <v>0</v>
      </c>
      <c r="U28">
        <f t="shared" si="20"/>
        <v>0</v>
      </c>
      <c r="V28">
        <f t="shared" si="20"/>
        <v>0</v>
      </c>
      <c r="W28">
        <f t="shared" si="20"/>
        <v>0</v>
      </c>
      <c r="X28">
        <f t="shared" si="20"/>
        <v>0</v>
      </c>
      <c r="Y28">
        <f t="shared" si="20"/>
        <v>0</v>
      </c>
    </row>
    <row r="29" spans="1:25" x14ac:dyDescent="0.3">
      <c r="A29">
        <v>27</v>
      </c>
      <c r="B29">
        <f t="shared" si="32"/>
        <v>490</v>
      </c>
      <c r="C29">
        <f t="shared" si="32"/>
        <v>503</v>
      </c>
      <c r="D29">
        <f t="shared" si="30"/>
        <v>432</v>
      </c>
      <c r="E29">
        <f>E28</f>
        <v>432</v>
      </c>
      <c r="F29">
        <f t="shared" si="31"/>
        <v>493</v>
      </c>
      <c r="G29">
        <f t="shared" si="31"/>
        <v>493</v>
      </c>
      <c r="H29">
        <f t="shared" si="25"/>
        <v>557</v>
      </c>
      <c r="I29">
        <f t="shared" si="25"/>
        <v>557</v>
      </c>
      <c r="J29">
        <f t="shared" si="25"/>
        <v>516</v>
      </c>
      <c r="K29">
        <f t="shared" si="25"/>
        <v>528</v>
      </c>
      <c r="L29">
        <f t="shared" si="25"/>
        <v>617</v>
      </c>
      <c r="M29">
        <f t="shared" si="25"/>
        <v>630</v>
      </c>
      <c r="N29">
        <f t="shared" si="25"/>
        <v>715</v>
      </c>
      <c r="O29">
        <f t="shared" si="25"/>
        <v>735</v>
      </c>
      <c r="P29">
        <f t="shared" si="25"/>
        <v>735</v>
      </c>
      <c r="Q29">
        <f t="shared" si="25"/>
        <v>0</v>
      </c>
      <c r="R29">
        <f t="shared" si="25"/>
        <v>0</v>
      </c>
      <c r="S29">
        <f t="shared" si="20"/>
        <v>0</v>
      </c>
      <c r="T29">
        <f t="shared" si="20"/>
        <v>0</v>
      </c>
      <c r="U29">
        <f t="shared" si="20"/>
        <v>0</v>
      </c>
      <c r="V29">
        <f t="shared" si="20"/>
        <v>0</v>
      </c>
      <c r="W29">
        <f t="shared" si="20"/>
        <v>0</v>
      </c>
      <c r="X29">
        <f t="shared" si="20"/>
        <v>0</v>
      </c>
      <c r="Y29">
        <f t="shared" si="20"/>
        <v>0</v>
      </c>
    </row>
    <row r="30" spans="1:25" x14ac:dyDescent="0.3">
      <c r="A30">
        <v>28</v>
      </c>
      <c r="B30">
        <f t="shared" si="32"/>
        <v>490</v>
      </c>
      <c r="C30">
        <f t="shared" si="32"/>
        <v>503</v>
      </c>
      <c r="D30">
        <v>445</v>
      </c>
      <c r="E30">
        <v>445</v>
      </c>
      <c r="F30">
        <v>501</v>
      </c>
      <c r="G30">
        <v>501</v>
      </c>
      <c r="H30">
        <f t="shared" si="25"/>
        <v>557</v>
      </c>
      <c r="I30">
        <f t="shared" si="25"/>
        <v>557</v>
      </c>
      <c r="J30">
        <v>530</v>
      </c>
      <c r="K30">
        <v>544</v>
      </c>
      <c r="L30">
        <v>652</v>
      </c>
      <c r="M30">
        <v>665</v>
      </c>
      <c r="N30">
        <v>762</v>
      </c>
      <c r="O30">
        <v>783</v>
      </c>
      <c r="P30">
        <v>782</v>
      </c>
      <c r="Q30">
        <f t="shared" si="25"/>
        <v>0</v>
      </c>
      <c r="R30">
        <f t="shared" si="25"/>
        <v>0</v>
      </c>
      <c r="S30">
        <f t="shared" si="20"/>
        <v>0</v>
      </c>
      <c r="T30">
        <f t="shared" si="20"/>
        <v>0</v>
      </c>
      <c r="U30">
        <f t="shared" si="20"/>
        <v>0</v>
      </c>
      <c r="V30">
        <f t="shared" si="20"/>
        <v>0</v>
      </c>
      <c r="W30">
        <f t="shared" si="20"/>
        <v>0</v>
      </c>
      <c r="X30">
        <f t="shared" si="20"/>
        <v>0</v>
      </c>
      <c r="Y30">
        <f t="shared" si="20"/>
        <v>0</v>
      </c>
    </row>
    <row r="31" spans="1:25" x14ac:dyDescent="0.3">
      <c r="A31">
        <v>29</v>
      </c>
      <c r="B31">
        <f t="shared" si="32"/>
        <v>490</v>
      </c>
      <c r="C31">
        <f t="shared" si="32"/>
        <v>503</v>
      </c>
      <c r="D31">
        <f t="shared" si="32"/>
        <v>445</v>
      </c>
      <c r="E31">
        <f t="shared" si="32"/>
        <v>445</v>
      </c>
      <c r="F31">
        <f t="shared" si="32"/>
        <v>501</v>
      </c>
      <c r="G31">
        <f t="shared" si="32"/>
        <v>501</v>
      </c>
      <c r="H31">
        <f t="shared" si="25"/>
        <v>557</v>
      </c>
      <c r="I31">
        <f t="shared" si="25"/>
        <v>557</v>
      </c>
      <c r="J31">
        <f t="shared" si="25"/>
        <v>530</v>
      </c>
      <c r="K31">
        <f t="shared" si="25"/>
        <v>544</v>
      </c>
      <c r="L31">
        <f t="shared" si="25"/>
        <v>652</v>
      </c>
      <c r="M31">
        <f t="shared" si="25"/>
        <v>665</v>
      </c>
      <c r="N31">
        <f t="shared" si="25"/>
        <v>762</v>
      </c>
      <c r="O31">
        <f t="shared" si="25"/>
        <v>783</v>
      </c>
      <c r="P31">
        <f t="shared" si="25"/>
        <v>782</v>
      </c>
      <c r="Q31">
        <f t="shared" si="25"/>
        <v>0</v>
      </c>
      <c r="R31">
        <f t="shared" si="25"/>
        <v>0</v>
      </c>
      <c r="S31">
        <f t="shared" si="20"/>
        <v>0</v>
      </c>
      <c r="T31">
        <f t="shared" si="20"/>
        <v>0</v>
      </c>
      <c r="U31">
        <f t="shared" si="20"/>
        <v>0</v>
      </c>
      <c r="V31">
        <f t="shared" si="20"/>
        <v>0</v>
      </c>
      <c r="W31">
        <f t="shared" si="20"/>
        <v>0</v>
      </c>
      <c r="X31">
        <f t="shared" si="20"/>
        <v>0</v>
      </c>
      <c r="Y31">
        <f t="shared" si="20"/>
        <v>0</v>
      </c>
    </row>
    <row r="32" spans="1:25" x14ac:dyDescent="0.3">
      <c r="A32">
        <v>30</v>
      </c>
      <c r="B32">
        <f t="shared" si="32"/>
        <v>490</v>
      </c>
      <c r="C32">
        <f t="shared" si="32"/>
        <v>503</v>
      </c>
      <c r="D32">
        <f t="shared" si="32"/>
        <v>445</v>
      </c>
      <c r="E32">
        <f t="shared" si="32"/>
        <v>445</v>
      </c>
      <c r="F32">
        <f t="shared" si="32"/>
        <v>501</v>
      </c>
      <c r="G32">
        <f t="shared" si="32"/>
        <v>501</v>
      </c>
      <c r="H32">
        <f t="shared" si="25"/>
        <v>557</v>
      </c>
      <c r="I32">
        <f t="shared" si="25"/>
        <v>557</v>
      </c>
      <c r="J32">
        <f t="shared" si="25"/>
        <v>530</v>
      </c>
      <c r="K32">
        <f t="shared" si="25"/>
        <v>544</v>
      </c>
      <c r="L32">
        <f t="shared" si="25"/>
        <v>652</v>
      </c>
      <c r="M32">
        <f t="shared" si="25"/>
        <v>665</v>
      </c>
      <c r="N32">
        <f t="shared" si="25"/>
        <v>762</v>
      </c>
      <c r="O32">
        <f t="shared" si="25"/>
        <v>783</v>
      </c>
      <c r="P32">
        <f t="shared" si="25"/>
        <v>782</v>
      </c>
      <c r="Q32">
        <f t="shared" si="25"/>
        <v>0</v>
      </c>
      <c r="R32">
        <f t="shared" si="25"/>
        <v>0</v>
      </c>
      <c r="S32">
        <f t="shared" si="20"/>
        <v>0</v>
      </c>
      <c r="T32">
        <f t="shared" si="20"/>
        <v>0</v>
      </c>
      <c r="U32">
        <f t="shared" si="20"/>
        <v>0</v>
      </c>
      <c r="V32">
        <f t="shared" si="20"/>
        <v>0</v>
      </c>
      <c r="W32">
        <f t="shared" si="20"/>
        <v>0</v>
      </c>
      <c r="X32">
        <f t="shared" si="20"/>
        <v>0</v>
      </c>
      <c r="Y32">
        <f t="shared" si="20"/>
        <v>0</v>
      </c>
    </row>
    <row r="33" spans="1:25" x14ac:dyDescent="0.3">
      <c r="A33">
        <v>31</v>
      </c>
      <c r="B33">
        <f t="shared" si="32"/>
        <v>490</v>
      </c>
      <c r="C33">
        <f t="shared" si="32"/>
        <v>503</v>
      </c>
      <c r="D33">
        <f t="shared" si="32"/>
        <v>445</v>
      </c>
      <c r="E33">
        <f t="shared" si="32"/>
        <v>445</v>
      </c>
      <c r="F33">
        <f t="shared" si="32"/>
        <v>501</v>
      </c>
      <c r="G33">
        <f t="shared" si="32"/>
        <v>501</v>
      </c>
      <c r="H33">
        <f t="shared" si="25"/>
        <v>557</v>
      </c>
      <c r="I33">
        <f t="shared" si="25"/>
        <v>557</v>
      </c>
      <c r="J33">
        <f t="shared" si="25"/>
        <v>530</v>
      </c>
      <c r="K33">
        <f t="shared" si="25"/>
        <v>544</v>
      </c>
      <c r="L33">
        <f t="shared" si="25"/>
        <v>652</v>
      </c>
      <c r="M33">
        <f t="shared" si="25"/>
        <v>665</v>
      </c>
      <c r="N33">
        <f t="shared" si="25"/>
        <v>762</v>
      </c>
      <c r="O33">
        <f t="shared" si="25"/>
        <v>783</v>
      </c>
      <c r="P33">
        <f t="shared" si="25"/>
        <v>782</v>
      </c>
      <c r="Q33">
        <f t="shared" si="25"/>
        <v>0</v>
      </c>
      <c r="R33">
        <f t="shared" si="25"/>
        <v>0</v>
      </c>
      <c r="S33">
        <f t="shared" si="20"/>
        <v>0</v>
      </c>
      <c r="T33">
        <f t="shared" si="20"/>
        <v>0</v>
      </c>
      <c r="U33">
        <f t="shared" si="20"/>
        <v>0</v>
      </c>
      <c r="V33">
        <f t="shared" si="20"/>
        <v>0</v>
      </c>
      <c r="W33">
        <f t="shared" si="20"/>
        <v>0</v>
      </c>
      <c r="X33">
        <f t="shared" si="20"/>
        <v>0</v>
      </c>
      <c r="Y33">
        <f t="shared" si="20"/>
        <v>0</v>
      </c>
    </row>
    <row r="34" spans="1:25" x14ac:dyDescent="0.3">
      <c r="A34">
        <v>32</v>
      </c>
      <c r="B34">
        <f t="shared" si="32"/>
        <v>490</v>
      </c>
      <c r="C34">
        <f t="shared" si="32"/>
        <v>503</v>
      </c>
      <c r="D34">
        <f t="shared" si="32"/>
        <v>445</v>
      </c>
      <c r="E34">
        <f t="shared" si="32"/>
        <v>445</v>
      </c>
      <c r="F34">
        <f t="shared" si="32"/>
        <v>501</v>
      </c>
      <c r="G34">
        <f t="shared" si="32"/>
        <v>501</v>
      </c>
      <c r="H34">
        <f t="shared" si="25"/>
        <v>557</v>
      </c>
      <c r="I34">
        <f t="shared" si="25"/>
        <v>557</v>
      </c>
      <c r="J34">
        <f t="shared" si="25"/>
        <v>530</v>
      </c>
      <c r="K34">
        <f t="shared" si="25"/>
        <v>544</v>
      </c>
      <c r="L34">
        <f t="shared" si="25"/>
        <v>652</v>
      </c>
      <c r="M34">
        <f t="shared" si="25"/>
        <v>665</v>
      </c>
      <c r="N34">
        <f t="shared" si="25"/>
        <v>762</v>
      </c>
      <c r="O34">
        <f t="shared" si="25"/>
        <v>783</v>
      </c>
      <c r="P34">
        <f t="shared" si="25"/>
        <v>782</v>
      </c>
      <c r="Q34">
        <f t="shared" si="25"/>
        <v>0</v>
      </c>
      <c r="R34">
        <f t="shared" si="25"/>
        <v>0</v>
      </c>
      <c r="S34">
        <f t="shared" si="25"/>
        <v>0</v>
      </c>
      <c r="T34">
        <f t="shared" si="25"/>
        <v>0</v>
      </c>
      <c r="U34">
        <f t="shared" si="25"/>
        <v>0</v>
      </c>
      <c r="V34">
        <f t="shared" si="25"/>
        <v>0</v>
      </c>
      <c r="W34">
        <f t="shared" si="25"/>
        <v>0</v>
      </c>
      <c r="X34">
        <f t="shared" ref="S34:AD40" si="33">X33</f>
        <v>0</v>
      </c>
      <c r="Y34">
        <f t="shared" si="33"/>
        <v>0</v>
      </c>
    </row>
    <row r="35" spans="1:25" x14ac:dyDescent="0.3">
      <c r="A35">
        <v>33</v>
      </c>
      <c r="B35">
        <f t="shared" si="32"/>
        <v>490</v>
      </c>
      <c r="C35">
        <f t="shared" si="32"/>
        <v>503</v>
      </c>
      <c r="D35">
        <f t="shared" si="32"/>
        <v>445</v>
      </c>
      <c r="E35">
        <f t="shared" si="32"/>
        <v>445</v>
      </c>
      <c r="F35">
        <f t="shared" si="32"/>
        <v>501</v>
      </c>
      <c r="G35">
        <f t="shared" si="32"/>
        <v>501</v>
      </c>
      <c r="H35">
        <f t="shared" si="25"/>
        <v>557</v>
      </c>
      <c r="I35">
        <f t="shared" si="25"/>
        <v>557</v>
      </c>
      <c r="J35">
        <f t="shared" si="25"/>
        <v>530</v>
      </c>
      <c r="K35">
        <f t="shared" si="25"/>
        <v>544</v>
      </c>
      <c r="L35">
        <f t="shared" si="25"/>
        <v>652</v>
      </c>
      <c r="M35">
        <f t="shared" si="25"/>
        <v>665</v>
      </c>
      <c r="N35">
        <f t="shared" si="25"/>
        <v>762</v>
      </c>
      <c r="O35">
        <f t="shared" si="25"/>
        <v>783</v>
      </c>
      <c r="P35">
        <f t="shared" si="25"/>
        <v>782</v>
      </c>
      <c r="Q35">
        <f t="shared" si="25"/>
        <v>0</v>
      </c>
      <c r="R35">
        <f t="shared" si="25"/>
        <v>0</v>
      </c>
      <c r="S35">
        <f t="shared" si="25"/>
        <v>0</v>
      </c>
      <c r="T35">
        <f t="shared" si="25"/>
        <v>0</v>
      </c>
      <c r="U35">
        <f t="shared" si="25"/>
        <v>0</v>
      </c>
      <c r="V35">
        <f t="shared" si="33"/>
        <v>0</v>
      </c>
      <c r="W35">
        <f t="shared" si="33"/>
        <v>0</v>
      </c>
      <c r="X35">
        <f t="shared" si="33"/>
        <v>0</v>
      </c>
      <c r="Y35">
        <f t="shared" si="33"/>
        <v>0</v>
      </c>
    </row>
    <row r="36" spans="1:25" x14ac:dyDescent="0.3">
      <c r="A36">
        <v>34</v>
      </c>
      <c r="B36">
        <f t="shared" si="32"/>
        <v>490</v>
      </c>
      <c r="C36">
        <f t="shared" si="32"/>
        <v>503</v>
      </c>
      <c r="D36">
        <f t="shared" si="32"/>
        <v>445</v>
      </c>
      <c r="E36">
        <f t="shared" si="32"/>
        <v>445</v>
      </c>
      <c r="F36">
        <f t="shared" si="32"/>
        <v>501</v>
      </c>
      <c r="G36">
        <f t="shared" si="32"/>
        <v>501</v>
      </c>
      <c r="H36">
        <f t="shared" si="25"/>
        <v>557</v>
      </c>
      <c r="I36">
        <f t="shared" si="25"/>
        <v>557</v>
      </c>
      <c r="J36">
        <f t="shared" si="25"/>
        <v>530</v>
      </c>
      <c r="K36">
        <f t="shared" si="25"/>
        <v>544</v>
      </c>
      <c r="L36">
        <f t="shared" si="25"/>
        <v>652</v>
      </c>
      <c r="M36">
        <f t="shared" si="25"/>
        <v>665</v>
      </c>
      <c r="N36">
        <f t="shared" si="25"/>
        <v>762</v>
      </c>
      <c r="O36">
        <f t="shared" si="25"/>
        <v>783</v>
      </c>
      <c r="P36">
        <f t="shared" si="25"/>
        <v>782</v>
      </c>
      <c r="Q36">
        <f t="shared" si="25"/>
        <v>0</v>
      </c>
      <c r="R36">
        <f t="shared" si="25"/>
        <v>0</v>
      </c>
      <c r="S36">
        <f t="shared" si="25"/>
        <v>0</v>
      </c>
      <c r="T36">
        <f t="shared" si="25"/>
        <v>0</v>
      </c>
      <c r="U36">
        <f t="shared" si="25"/>
        <v>0</v>
      </c>
      <c r="V36">
        <f t="shared" si="25"/>
        <v>0</v>
      </c>
      <c r="W36">
        <f t="shared" si="25"/>
        <v>0</v>
      </c>
      <c r="X36">
        <f t="shared" si="33"/>
        <v>0</v>
      </c>
      <c r="Y36">
        <f t="shared" si="33"/>
        <v>0</v>
      </c>
    </row>
    <row r="37" spans="1:25" x14ac:dyDescent="0.3">
      <c r="A37">
        <v>35</v>
      </c>
      <c r="B37">
        <f t="shared" si="32"/>
        <v>490</v>
      </c>
      <c r="C37">
        <f t="shared" si="32"/>
        <v>503</v>
      </c>
      <c r="D37">
        <f t="shared" si="32"/>
        <v>445</v>
      </c>
      <c r="E37">
        <f t="shared" si="32"/>
        <v>445</v>
      </c>
      <c r="F37">
        <f t="shared" si="32"/>
        <v>501</v>
      </c>
      <c r="G37">
        <f t="shared" si="32"/>
        <v>501</v>
      </c>
      <c r="H37">
        <f t="shared" si="25"/>
        <v>557</v>
      </c>
      <c r="I37">
        <f t="shared" si="25"/>
        <v>557</v>
      </c>
      <c r="J37">
        <f t="shared" si="25"/>
        <v>530</v>
      </c>
      <c r="K37">
        <f t="shared" si="25"/>
        <v>544</v>
      </c>
      <c r="L37">
        <f t="shared" si="25"/>
        <v>652</v>
      </c>
      <c r="M37">
        <f t="shared" si="25"/>
        <v>665</v>
      </c>
      <c r="N37">
        <f t="shared" si="25"/>
        <v>762</v>
      </c>
      <c r="O37">
        <f t="shared" si="25"/>
        <v>783</v>
      </c>
      <c r="P37">
        <f t="shared" si="25"/>
        <v>782</v>
      </c>
      <c r="Q37">
        <f t="shared" si="25"/>
        <v>0</v>
      </c>
      <c r="R37">
        <f t="shared" si="25"/>
        <v>0</v>
      </c>
      <c r="S37">
        <f t="shared" si="33"/>
        <v>0</v>
      </c>
      <c r="T37">
        <f t="shared" si="25"/>
        <v>0</v>
      </c>
      <c r="U37">
        <f t="shared" si="25"/>
        <v>0</v>
      </c>
      <c r="V37">
        <f t="shared" si="33"/>
        <v>0</v>
      </c>
      <c r="W37">
        <f t="shared" si="33"/>
        <v>0</v>
      </c>
      <c r="X37">
        <f t="shared" si="33"/>
        <v>0</v>
      </c>
      <c r="Y37">
        <f t="shared" si="33"/>
        <v>0</v>
      </c>
    </row>
    <row r="38" spans="1:25" x14ac:dyDescent="0.3">
      <c r="A38">
        <v>36</v>
      </c>
      <c r="B38">
        <f t="shared" si="32"/>
        <v>490</v>
      </c>
      <c r="C38">
        <f t="shared" si="32"/>
        <v>503</v>
      </c>
      <c r="D38">
        <f t="shared" si="32"/>
        <v>445</v>
      </c>
      <c r="E38">
        <f t="shared" si="32"/>
        <v>445</v>
      </c>
      <c r="F38">
        <f t="shared" si="32"/>
        <v>501</v>
      </c>
      <c r="G38">
        <f t="shared" si="32"/>
        <v>501</v>
      </c>
      <c r="H38">
        <f t="shared" si="32"/>
        <v>557</v>
      </c>
      <c r="I38">
        <f t="shared" si="32"/>
        <v>557</v>
      </c>
      <c r="J38">
        <f t="shared" si="32"/>
        <v>530</v>
      </c>
      <c r="K38">
        <f t="shared" si="32"/>
        <v>544</v>
      </c>
      <c r="L38">
        <f t="shared" si="32"/>
        <v>652</v>
      </c>
      <c r="M38">
        <f t="shared" si="32"/>
        <v>665</v>
      </c>
      <c r="N38">
        <f t="shared" si="32"/>
        <v>762</v>
      </c>
      <c r="O38">
        <f t="shared" si="32"/>
        <v>783</v>
      </c>
      <c r="P38">
        <f t="shared" si="32"/>
        <v>782</v>
      </c>
      <c r="Q38">
        <f t="shared" si="32"/>
        <v>0</v>
      </c>
      <c r="R38">
        <f t="shared" ref="R38:R40" si="34">R37</f>
        <v>0</v>
      </c>
      <c r="S38">
        <f t="shared" si="33"/>
        <v>0</v>
      </c>
      <c r="T38">
        <f t="shared" si="33"/>
        <v>0</v>
      </c>
      <c r="U38">
        <f t="shared" si="33"/>
        <v>0</v>
      </c>
      <c r="V38">
        <f t="shared" si="33"/>
        <v>0</v>
      </c>
      <c r="W38">
        <f t="shared" si="33"/>
        <v>0</v>
      </c>
      <c r="X38">
        <f t="shared" si="33"/>
        <v>0</v>
      </c>
      <c r="Y38">
        <f t="shared" si="33"/>
        <v>0</v>
      </c>
    </row>
    <row r="39" spans="1:25" x14ac:dyDescent="0.3">
      <c r="A39">
        <v>37</v>
      </c>
      <c r="B39">
        <f t="shared" si="32"/>
        <v>490</v>
      </c>
      <c r="C39">
        <f t="shared" si="32"/>
        <v>503</v>
      </c>
      <c r="D39">
        <f t="shared" si="32"/>
        <v>445</v>
      </c>
      <c r="E39">
        <f t="shared" si="32"/>
        <v>445</v>
      </c>
      <c r="F39">
        <f t="shared" si="32"/>
        <v>501</v>
      </c>
      <c r="G39">
        <f t="shared" si="32"/>
        <v>501</v>
      </c>
      <c r="H39">
        <f t="shared" si="32"/>
        <v>557</v>
      </c>
      <c r="I39">
        <f t="shared" si="32"/>
        <v>557</v>
      </c>
      <c r="J39">
        <f t="shared" si="32"/>
        <v>530</v>
      </c>
      <c r="K39">
        <f t="shared" si="32"/>
        <v>544</v>
      </c>
      <c r="L39">
        <f t="shared" si="32"/>
        <v>652</v>
      </c>
      <c r="M39">
        <f t="shared" si="32"/>
        <v>665</v>
      </c>
      <c r="N39">
        <f t="shared" si="32"/>
        <v>762</v>
      </c>
      <c r="O39">
        <f t="shared" si="32"/>
        <v>783</v>
      </c>
      <c r="P39">
        <f t="shared" si="32"/>
        <v>782</v>
      </c>
      <c r="Q39">
        <f t="shared" si="32"/>
        <v>0</v>
      </c>
      <c r="R39">
        <f t="shared" si="34"/>
        <v>0</v>
      </c>
      <c r="S39">
        <f t="shared" si="33"/>
        <v>0</v>
      </c>
      <c r="T39">
        <f t="shared" si="33"/>
        <v>0</v>
      </c>
      <c r="U39">
        <f t="shared" si="33"/>
        <v>0</v>
      </c>
      <c r="V39">
        <f t="shared" si="33"/>
        <v>0</v>
      </c>
      <c r="W39">
        <f t="shared" si="33"/>
        <v>0</v>
      </c>
      <c r="X39">
        <f t="shared" si="33"/>
        <v>0</v>
      </c>
      <c r="Y39">
        <f t="shared" si="33"/>
        <v>0</v>
      </c>
    </row>
    <row r="40" spans="1:25" x14ac:dyDescent="0.3">
      <c r="A40">
        <v>38</v>
      </c>
      <c r="B40">
        <f t="shared" si="32"/>
        <v>490</v>
      </c>
      <c r="C40">
        <f t="shared" si="32"/>
        <v>503</v>
      </c>
      <c r="D40">
        <f t="shared" si="32"/>
        <v>445</v>
      </c>
      <c r="E40">
        <f t="shared" si="32"/>
        <v>445</v>
      </c>
      <c r="F40">
        <f t="shared" si="32"/>
        <v>501</v>
      </c>
      <c r="G40">
        <f t="shared" si="32"/>
        <v>501</v>
      </c>
      <c r="H40">
        <f t="shared" si="32"/>
        <v>557</v>
      </c>
      <c r="I40">
        <f t="shared" si="32"/>
        <v>557</v>
      </c>
      <c r="J40">
        <f t="shared" si="32"/>
        <v>530</v>
      </c>
      <c r="K40">
        <f t="shared" si="32"/>
        <v>544</v>
      </c>
      <c r="L40">
        <f t="shared" si="32"/>
        <v>652</v>
      </c>
      <c r="M40">
        <f t="shared" si="32"/>
        <v>665</v>
      </c>
      <c r="N40">
        <f t="shared" si="32"/>
        <v>762</v>
      </c>
      <c r="O40">
        <f t="shared" si="32"/>
        <v>783</v>
      </c>
      <c r="P40">
        <f t="shared" si="32"/>
        <v>782</v>
      </c>
      <c r="Q40">
        <f t="shared" si="32"/>
        <v>0</v>
      </c>
      <c r="R40">
        <f t="shared" si="34"/>
        <v>0</v>
      </c>
      <c r="S40">
        <f t="shared" si="33"/>
        <v>0</v>
      </c>
      <c r="T40">
        <f t="shared" si="33"/>
        <v>0</v>
      </c>
      <c r="U40">
        <f t="shared" si="33"/>
        <v>0</v>
      </c>
      <c r="V40">
        <f t="shared" si="33"/>
        <v>0</v>
      </c>
      <c r="W40">
        <f t="shared" si="33"/>
        <v>0</v>
      </c>
      <c r="X40">
        <f t="shared" si="33"/>
        <v>0</v>
      </c>
      <c r="Y40">
        <f t="shared" si="33"/>
        <v>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Adapei de la Loire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Noemie GOUIX</dc:creator>
  <cp:lastModifiedBy>Noemie GOUIX</cp:lastModifiedBy>
  <dcterms:created xsi:type="dcterms:W3CDTF">2024-09-04T10:01:42Z</dcterms:created>
  <dcterms:modified xsi:type="dcterms:W3CDTF">2024-09-04T10:02:00Z</dcterms:modified>
</cp:coreProperties>
</file>