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https://sca-my.sharepoint.com/personal/matthieu_bouet_essity_com/Documents/Bureau/"/>
    </mc:Choice>
  </mc:AlternateContent>
  <xr:revisionPtr revIDLastSave="0" documentId="8_{8FF59EB3-D41B-4262-974C-66099981F88F}" xr6:coauthVersionLast="47" xr6:coauthVersionMax="47" xr10:uidLastSave="{00000000-0000-0000-0000-000000000000}"/>
  <bookViews>
    <workbookView xWindow="-108" yWindow="-108" windowWidth="23256" windowHeight="12456" activeTab="1" xr2:uid="{00000000-000D-0000-FFFF-FFFF00000000}"/>
  </bookViews>
  <sheets>
    <sheet name="1" sheetId="1" r:id="rId1"/>
    <sheet name="2" sheetId="3" r:id="rId2"/>
    <sheet name="A Masquer" sheetId="2" r:id="rId3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4" i="3" l="1"/>
  <c r="G13" i="3"/>
  <c r="G12" i="3"/>
  <c r="G11" i="3"/>
  <c r="G10" i="3"/>
  <c r="G9" i="3"/>
  <c r="G8" i="3"/>
  <c r="G7" i="3"/>
  <c r="G6" i="3"/>
  <c r="G5" i="3"/>
</calcChain>
</file>

<file path=xl/sharedStrings.xml><?xml version="1.0" encoding="utf-8"?>
<sst xmlns="http://schemas.openxmlformats.org/spreadsheetml/2006/main" count="272" uniqueCount="98">
  <si>
    <t>Renseignements administratifs</t>
  </si>
  <si>
    <t>Nom de l'Etablissement</t>
  </si>
  <si>
    <t>Numéro</t>
  </si>
  <si>
    <t>rue</t>
  </si>
  <si>
    <t>Rue (complémentaire)</t>
  </si>
  <si>
    <t>Code Postal</t>
  </si>
  <si>
    <t>Ville</t>
  </si>
  <si>
    <t>Département</t>
  </si>
  <si>
    <t>Téléphone</t>
  </si>
  <si>
    <t>mail</t>
  </si>
  <si>
    <t>Site Internet</t>
  </si>
  <si>
    <t>Facturation</t>
  </si>
  <si>
    <t>Code Chorus</t>
  </si>
  <si>
    <t>Responsable de Facturation</t>
  </si>
  <si>
    <t>Prénom</t>
  </si>
  <si>
    <t>Nom</t>
  </si>
  <si>
    <t>Fonction</t>
  </si>
  <si>
    <t>Téléphone direct</t>
  </si>
  <si>
    <t>Téléphone portable</t>
  </si>
  <si>
    <t>Responsable Logistique</t>
  </si>
  <si>
    <t>Nombre de sites de Livraison</t>
  </si>
  <si>
    <t>Mode de commandes</t>
  </si>
  <si>
    <t>Mail</t>
  </si>
  <si>
    <t>EDI</t>
  </si>
  <si>
    <t>semaine</t>
  </si>
  <si>
    <t>Trimestriel</t>
  </si>
  <si>
    <t>Taille camions</t>
  </si>
  <si>
    <t>Hayon</t>
  </si>
  <si>
    <t>Transpalette</t>
  </si>
  <si>
    <t>Prise de RDV avant livraison</t>
  </si>
  <si>
    <t>Couverture de stock moyenne exprimée en semaines</t>
  </si>
  <si>
    <t xml:space="preserve">Jours de Livraison </t>
  </si>
  <si>
    <t>plage horaires matin (mini 3heures)</t>
  </si>
  <si>
    <t>plage Horaires après-midi (mini 3heures)</t>
  </si>
  <si>
    <t>Responsable Soins</t>
  </si>
  <si>
    <t>Nom du Service</t>
  </si>
  <si>
    <t>Oui</t>
  </si>
  <si>
    <t>Non</t>
  </si>
  <si>
    <t>Nom des Services</t>
  </si>
  <si>
    <t>Périodicité (livraison sous 5 jours ouvrés)</t>
  </si>
  <si>
    <t xml:space="preserve">mail </t>
  </si>
  <si>
    <t>Mail accusé réception commandes</t>
  </si>
  <si>
    <t>Avez vous déjà été client ESSITY TENA</t>
  </si>
  <si>
    <t>Rue</t>
  </si>
  <si>
    <t>Appartenance à un Groupement Hospitalier de Territoire</t>
  </si>
  <si>
    <t>22- GHT d'Armor</t>
  </si>
  <si>
    <t>29- GHT Bretagne Occidentale</t>
  </si>
  <si>
    <t>29- GHT Union Hospitalière de Cornouaille</t>
  </si>
  <si>
    <t>35- GHT Haute Bretagne</t>
  </si>
  <si>
    <t>35- GHT Rance Emeraude</t>
  </si>
  <si>
    <t>56- GHT Centre Bretagne</t>
  </si>
  <si>
    <t>56- GHT Groupe Hospitalier Sud Bretagne</t>
  </si>
  <si>
    <t>56 - GHT Brocéliande Atlantique</t>
  </si>
  <si>
    <t>Hors GHT</t>
  </si>
  <si>
    <t>Siret</t>
  </si>
  <si>
    <t>Siren</t>
  </si>
  <si>
    <t>TVA intracommunautaire</t>
  </si>
  <si>
    <t>FR</t>
  </si>
  <si>
    <t xml:space="preserve">Logistique </t>
  </si>
  <si>
    <t>Semaine</t>
  </si>
  <si>
    <t>Bimensuel</t>
  </si>
  <si>
    <t>Mensuel</t>
  </si>
  <si>
    <t>Bimestriel</t>
  </si>
  <si>
    <t>3T5</t>
  </si>
  <si>
    <t>Porteur</t>
  </si>
  <si>
    <t>Semi Remorque</t>
  </si>
  <si>
    <t>Type de palettes : Europe</t>
  </si>
  <si>
    <t>Nom du site logistique</t>
  </si>
  <si>
    <t>Téléphone site logistique</t>
  </si>
  <si>
    <t>Europe</t>
  </si>
  <si>
    <t>Perdue</t>
  </si>
  <si>
    <t>H</t>
  </si>
  <si>
    <t>à</t>
  </si>
  <si>
    <t>Lundi</t>
  </si>
  <si>
    <t>Mardi</t>
  </si>
  <si>
    <t>Mercredi</t>
  </si>
  <si>
    <t>Jeudi</t>
  </si>
  <si>
    <t>Vendredi</t>
  </si>
  <si>
    <t>.00</t>
  </si>
  <si>
    <r>
      <rPr>
        <sz val="2"/>
        <color theme="1"/>
        <rFont val="Calibri"/>
        <family val="2"/>
        <scheme val="minor"/>
      </rPr>
      <t>.</t>
    </r>
    <r>
      <rPr>
        <sz val="11"/>
        <color theme="1"/>
        <rFont val="Calibri"/>
        <family val="2"/>
        <scheme val="minor"/>
      </rPr>
      <t>00</t>
    </r>
  </si>
  <si>
    <t>Commentaires</t>
  </si>
  <si>
    <t>Hauteur de palettes Maximum, 200 cm par defaut*</t>
  </si>
  <si>
    <t>Responsable Déploiement</t>
  </si>
  <si>
    <t>Secteurs :</t>
  </si>
  <si>
    <t>Lits</t>
  </si>
  <si>
    <t>Responsable Déploiement sur site</t>
  </si>
  <si>
    <t>Mail :</t>
  </si>
  <si>
    <t>Responsable du Service</t>
  </si>
  <si>
    <t>Nombre de Services sur Site</t>
  </si>
  <si>
    <t>Souhait de passer des commandes interne ?</t>
  </si>
  <si>
    <t>Mettre autant de nom du service que la réponse nombre de services sur site</t>
  </si>
  <si>
    <t>Recopier autant de fois les colonnes C D E F G H I J K L M N O P que le chiffre en G2</t>
  </si>
  <si>
    <t>Nom de l'entité à laquelle envoyer les factures</t>
  </si>
  <si>
    <t>*(Préciser si différent)</t>
  </si>
  <si>
    <t xml:space="preserve">Nombre de sites géographiquement distincts </t>
  </si>
  <si>
    <t>Client</t>
  </si>
  <si>
    <t>Souhait de mettre en oeuvre le Client</t>
  </si>
  <si>
    <t>Souhait de passer les commandes  via le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</si>
</sst>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00"/>
    <numFmt numFmtId="165" formatCode="0#&quot; &quot;##&quot; &quot;##&quot; &quot;##&quot; &quot;##"/>
  </numFmts>
  <fonts count="1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rgb="FFFF00FF"/>
      <name val="Calibri"/>
      <family val="2"/>
      <scheme val="minor"/>
    </font>
    <font>
      <b/>
      <sz val="14"/>
      <color rgb="FFFF00FF"/>
      <name val="Calibri"/>
      <family val="2"/>
      <scheme val="minor"/>
    </font>
    <font>
      <sz val="2"/>
      <color theme="1"/>
      <name val="Calibri"/>
      <family val="2"/>
      <scheme val="minor"/>
    </font>
    <font>
      <b/>
      <sz val="12"/>
      <color rgb="FFFF00FF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rgb="FF002060"/>
      <name val="Calibri"/>
      <family val="2"/>
      <scheme val="minor"/>
    </font>
    <font>
      <b/>
      <sz val="14"/>
      <color rgb="FF002060"/>
      <name val="Calibri"/>
      <family val="2"/>
      <scheme val="minor"/>
    </font>
    <font>
      <i/>
      <sz val="1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/>
      <right/>
      <top style="thin">
        <color rgb="FF00B0F0"/>
      </top>
      <bottom/>
      <diagonal/>
    </border>
    <border>
      <left/>
      <right/>
      <top style="thin">
        <color rgb="FF00B0F0"/>
      </top>
      <bottom style="thin">
        <color rgb="FF00B0F0"/>
      </bottom>
      <diagonal/>
    </border>
    <border>
      <left/>
      <right style="thin">
        <color rgb="FF00B0F0"/>
      </right>
      <top/>
      <bottom/>
      <diagonal/>
    </border>
    <border>
      <left style="thin">
        <color rgb="FF00B0F0"/>
      </left>
      <right/>
      <top/>
      <bottom/>
      <diagonal/>
    </border>
    <border>
      <left style="thin">
        <color rgb="FF00B0F0"/>
      </left>
      <right style="thin">
        <color rgb="FF00B0F0"/>
      </right>
      <top style="thin">
        <color rgb="FF00B0F0"/>
      </top>
      <bottom style="thin">
        <color rgb="FF00B0F0"/>
      </bottom>
      <diagonal/>
    </border>
    <border>
      <left style="thin">
        <color rgb="FF00B0F0"/>
      </left>
      <right style="thin">
        <color rgb="FF00B0F0"/>
      </right>
      <top style="thin">
        <color rgb="FF00B0F0"/>
      </top>
      <bottom/>
      <diagonal/>
    </border>
    <border>
      <left style="thin">
        <color rgb="FF00B0F0"/>
      </left>
      <right/>
      <top style="thin">
        <color rgb="FF00B0F0"/>
      </top>
      <bottom style="thin">
        <color rgb="FF00B0F0"/>
      </bottom>
      <diagonal/>
    </border>
    <border>
      <left/>
      <right style="thin">
        <color rgb="FF00B0F0"/>
      </right>
      <top style="thin">
        <color rgb="FF00B0F0"/>
      </top>
      <bottom style="thin">
        <color rgb="FF00B0F0"/>
      </bottom>
      <diagonal/>
    </border>
    <border>
      <left style="thin">
        <color rgb="FF00B0F0"/>
      </left>
      <right style="thin">
        <color rgb="FF00B0F0"/>
      </right>
      <top/>
      <bottom style="thin">
        <color rgb="FF00B0F0"/>
      </bottom>
      <diagonal/>
    </border>
    <border>
      <left style="thin">
        <color rgb="FF00B0F0"/>
      </left>
      <right/>
      <top style="thin">
        <color rgb="FF00B0F0"/>
      </top>
      <bottom/>
      <diagonal/>
    </border>
    <border>
      <left/>
      <right style="thin">
        <color rgb="FF00B0F0"/>
      </right>
      <top style="thin">
        <color rgb="FF00B0F0"/>
      </top>
      <bottom/>
      <diagonal/>
    </border>
    <border>
      <left/>
      <right/>
      <top/>
      <bottom style="thin">
        <color rgb="FF00B0F0"/>
      </bottom>
      <diagonal/>
    </border>
    <border>
      <left style="medium">
        <color rgb="FFFF00FF"/>
      </left>
      <right/>
      <top style="medium">
        <color rgb="FFFF00FF"/>
      </top>
      <bottom/>
      <diagonal/>
    </border>
    <border>
      <left/>
      <right/>
      <top style="medium">
        <color rgb="FFFF00FF"/>
      </top>
      <bottom/>
      <diagonal/>
    </border>
    <border>
      <left/>
      <right style="medium">
        <color rgb="FFFF00FF"/>
      </right>
      <top style="medium">
        <color rgb="FFFF00FF"/>
      </top>
      <bottom/>
      <diagonal/>
    </border>
    <border>
      <left style="medium">
        <color rgb="FFFF00FF"/>
      </left>
      <right/>
      <top/>
      <bottom/>
      <diagonal/>
    </border>
    <border>
      <left/>
      <right style="medium">
        <color rgb="FFFF00FF"/>
      </right>
      <top/>
      <bottom/>
      <diagonal/>
    </border>
    <border>
      <left style="medium">
        <color rgb="FFFF00FF"/>
      </left>
      <right/>
      <top/>
      <bottom style="medium">
        <color rgb="FFFF00FF"/>
      </bottom>
      <diagonal/>
    </border>
    <border>
      <left/>
      <right/>
      <top/>
      <bottom style="medium">
        <color rgb="FFFF00FF"/>
      </bottom>
      <diagonal/>
    </border>
    <border>
      <left/>
      <right style="medium">
        <color rgb="FFFF00FF"/>
      </right>
      <top/>
      <bottom style="medium">
        <color rgb="FFFF00FF"/>
      </bottom>
      <diagonal/>
    </border>
    <border>
      <left style="thin">
        <color rgb="FF00B0F0"/>
      </left>
      <right/>
      <top/>
      <bottom style="thin">
        <color rgb="FF00B0F0"/>
      </bottom>
      <diagonal/>
    </border>
    <border>
      <left/>
      <right style="thin">
        <color rgb="FF00B0F0"/>
      </right>
      <top/>
      <bottom style="thin">
        <color rgb="FF00B0F0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0" fillId="0" borderId="5" xfId="0" applyBorder="1"/>
    <xf numFmtId="0" fontId="0" fillId="0" borderId="6" xfId="0" applyBorder="1"/>
    <xf numFmtId="0" fontId="2" fillId="0" borderId="0" xfId="0" applyFont="1"/>
    <xf numFmtId="0" fontId="3" fillId="0" borderId="0" xfId="0" applyFont="1"/>
    <xf numFmtId="0" fontId="0" fillId="0" borderId="0" xfId="0" applyAlignment="1">
      <alignment vertical="center"/>
    </xf>
    <xf numFmtId="0" fontId="3" fillId="0" borderId="3" xfId="0" applyFont="1" applyBorder="1" applyAlignment="1">
      <alignment vertical="center"/>
    </xf>
    <xf numFmtId="0" fontId="0" fillId="0" borderId="4" xfId="0" applyBorder="1" applyAlignment="1">
      <alignment vertical="center"/>
    </xf>
    <xf numFmtId="0" fontId="3" fillId="0" borderId="0" xfId="0" applyFont="1" applyAlignment="1">
      <alignment vertical="center"/>
    </xf>
    <xf numFmtId="0" fontId="0" fillId="0" borderId="0" xfId="0" applyAlignment="1">
      <alignment vertical="center" wrapText="1"/>
    </xf>
    <xf numFmtId="0" fontId="4" fillId="0" borderId="0" xfId="0" applyFont="1" applyAlignment="1">
      <alignment vertical="center"/>
    </xf>
    <xf numFmtId="0" fontId="0" fillId="0" borderId="0" xfId="0" applyAlignment="1">
      <alignment horizontal="right" vertical="center"/>
    </xf>
    <xf numFmtId="0" fontId="0" fillId="0" borderId="6" xfId="0" applyBorder="1" applyAlignment="1">
      <alignment horizontal="right" vertical="center"/>
    </xf>
    <xf numFmtId="164" fontId="0" fillId="0" borderId="6" xfId="0" applyNumberFormat="1" applyBorder="1" applyAlignment="1">
      <alignment horizontal="right" vertical="center"/>
    </xf>
    <xf numFmtId="0" fontId="0" fillId="0" borderId="5" xfId="0" applyBorder="1" applyAlignment="1">
      <alignment horizontal="right" vertical="center"/>
    </xf>
    <xf numFmtId="0" fontId="0" fillId="0" borderId="7" xfId="0" applyBorder="1" applyAlignment="1">
      <alignment horizontal="right" vertical="center"/>
    </xf>
    <xf numFmtId="164" fontId="0" fillId="0" borderId="9" xfId="0" applyNumberFormat="1" applyBorder="1" applyAlignment="1">
      <alignment horizontal="right" vertical="center"/>
    </xf>
    <xf numFmtId="0" fontId="5" fillId="0" borderId="0" xfId="0" applyFont="1" applyAlignment="1">
      <alignment horizontal="center" vertical="center" textRotation="255"/>
    </xf>
    <xf numFmtId="0" fontId="0" fillId="0" borderId="0" xfId="0" applyBorder="1" applyAlignment="1">
      <alignment horizontal="right" vertical="center"/>
    </xf>
    <xf numFmtId="0" fontId="3" fillId="0" borderId="0" xfId="0" applyFont="1" applyBorder="1" applyAlignment="1">
      <alignment vertical="center"/>
    </xf>
    <xf numFmtId="0" fontId="0" fillId="0" borderId="12" xfId="0" applyBorder="1" applyAlignment="1">
      <alignment horizontal="right" vertical="center"/>
    </xf>
    <xf numFmtId="0" fontId="0" fillId="0" borderId="1" xfId="0" applyBorder="1" applyAlignment="1">
      <alignment horizontal="right" vertical="center"/>
    </xf>
    <xf numFmtId="164" fontId="0" fillId="0" borderId="0" xfId="0" applyNumberFormat="1" applyBorder="1" applyAlignment="1">
      <alignment horizontal="right" vertical="center"/>
    </xf>
    <xf numFmtId="0" fontId="0" fillId="0" borderId="0" xfId="0" applyAlignment="1">
      <alignment horizontal="right"/>
    </xf>
    <xf numFmtId="0" fontId="6" fillId="0" borderId="0" xfId="0" applyFont="1" applyAlignment="1">
      <alignment textRotation="255"/>
    </xf>
    <xf numFmtId="0" fontId="3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6" fillId="0" borderId="13" xfId="0" applyFont="1" applyBorder="1" applyAlignment="1">
      <alignment textRotation="255"/>
    </xf>
    <xf numFmtId="0" fontId="4" fillId="0" borderId="14" xfId="0" applyFont="1" applyBorder="1" applyAlignment="1">
      <alignment vertical="center"/>
    </xf>
    <xf numFmtId="0" fontId="0" fillId="0" borderId="14" xfId="0" applyBorder="1" applyAlignment="1">
      <alignment horizontal="right" vertical="center"/>
    </xf>
    <xf numFmtId="0" fontId="0" fillId="0" borderId="15" xfId="0" applyBorder="1" applyAlignment="1">
      <alignment vertical="center"/>
    </xf>
    <xf numFmtId="0" fontId="6" fillId="0" borderId="16" xfId="0" applyFont="1" applyBorder="1" applyAlignment="1">
      <alignment textRotation="255"/>
    </xf>
    <xf numFmtId="0" fontId="0" fillId="0" borderId="17" xfId="0" applyBorder="1" applyAlignment="1">
      <alignment vertical="center"/>
    </xf>
    <xf numFmtId="0" fontId="1" fillId="0" borderId="17" xfId="0" applyFont="1" applyBorder="1" applyAlignment="1">
      <alignment vertical="center"/>
    </xf>
    <xf numFmtId="0" fontId="6" fillId="0" borderId="18" xfId="0" applyFont="1" applyBorder="1" applyAlignment="1">
      <alignment textRotation="255"/>
    </xf>
    <xf numFmtId="0" fontId="3" fillId="0" borderId="19" xfId="0" applyFont="1" applyBorder="1" applyAlignment="1">
      <alignment vertical="center"/>
    </xf>
    <xf numFmtId="0" fontId="0" fillId="0" borderId="19" xfId="0" applyBorder="1" applyAlignment="1">
      <alignment horizontal="right" vertical="center"/>
    </xf>
    <xf numFmtId="0" fontId="0" fillId="0" borderId="20" xfId="0" applyBorder="1" applyAlignment="1">
      <alignment vertical="center"/>
    </xf>
    <xf numFmtId="0" fontId="0" fillId="0" borderId="5" xfId="0" applyBorder="1" applyAlignment="1">
      <alignment horizontal="left" vertical="center"/>
    </xf>
    <xf numFmtId="0" fontId="8" fillId="0" borderId="0" xfId="0" applyFont="1" applyAlignment="1">
      <alignment vertical="center"/>
    </xf>
    <xf numFmtId="0" fontId="9" fillId="0" borderId="0" xfId="0" applyFont="1" applyFill="1" applyBorder="1" applyAlignment="1">
      <alignment horizontal="left" vertical="center"/>
    </xf>
    <xf numFmtId="0" fontId="3" fillId="0" borderId="0" xfId="0" applyFont="1" applyAlignment="1">
      <alignment horizontal="right"/>
    </xf>
    <xf numFmtId="0" fontId="0" fillId="0" borderId="0" xfId="0" applyBorder="1"/>
    <xf numFmtId="0" fontId="0" fillId="0" borderId="0" xfId="0" applyBorder="1" applyAlignment="1"/>
    <xf numFmtId="165" fontId="0" fillId="0" borderId="6" xfId="0" applyNumberFormat="1" applyBorder="1" applyAlignment="1"/>
    <xf numFmtId="0" fontId="10" fillId="0" borderId="0" xfId="0" applyFont="1" applyAlignment="1">
      <alignment vertical="center"/>
    </xf>
    <xf numFmtId="0" fontId="10" fillId="0" borderId="0" xfId="0" applyFont="1" applyBorder="1" applyAlignment="1">
      <alignment vertical="center"/>
    </xf>
    <xf numFmtId="0" fontId="0" fillId="2" borderId="5" xfId="0" applyFill="1" applyBorder="1" applyAlignment="1">
      <alignment horizontal="right" vertical="center"/>
    </xf>
    <xf numFmtId="0" fontId="10" fillId="2" borderId="5" xfId="0" applyFont="1" applyFill="1" applyBorder="1" applyAlignment="1">
      <alignment vertical="center"/>
    </xf>
    <xf numFmtId="0" fontId="6" fillId="0" borderId="0" xfId="0" applyFont="1" applyAlignment="1">
      <alignment vertical="center" textRotation="255"/>
    </xf>
    <xf numFmtId="0" fontId="4" fillId="0" borderId="0" xfId="0" applyFont="1" applyAlignment="1">
      <alignment horizontal="left" vertical="center" wrapText="1"/>
    </xf>
    <xf numFmtId="0" fontId="0" fillId="0" borderId="7" xfId="0" applyBorder="1" applyAlignment="1">
      <alignment horizontal="right" vertical="center"/>
    </xf>
    <xf numFmtId="0" fontId="0" fillId="0" borderId="2" xfId="0" applyBorder="1" applyAlignment="1">
      <alignment horizontal="right" vertical="center"/>
    </xf>
    <xf numFmtId="0" fontId="0" fillId="0" borderId="8" xfId="0" applyBorder="1" applyAlignment="1">
      <alignment horizontal="right" vertical="center"/>
    </xf>
    <xf numFmtId="165" fontId="0" fillId="0" borderId="7" xfId="0" applyNumberFormat="1" applyBorder="1" applyAlignment="1">
      <alignment horizontal="right" vertical="center"/>
    </xf>
    <xf numFmtId="165" fontId="0" fillId="0" borderId="2" xfId="0" applyNumberFormat="1" applyBorder="1" applyAlignment="1">
      <alignment horizontal="right" vertical="center"/>
    </xf>
    <xf numFmtId="165" fontId="0" fillId="0" borderId="8" xfId="0" applyNumberFormat="1" applyBorder="1" applyAlignment="1">
      <alignment horizontal="right" vertical="center"/>
    </xf>
    <xf numFmtId="0" fontId="3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10" xfId="0" applyBorder="1" applyAlignment="1">
      <alignment horizontal="right" vertical="center" wrapText="1"/>
    </xf>
    <xf numFmtId="0" fontId="0" fillId="0" borderId="1" xfId="0" applyBorder="1" applyAlignment="1">
      <alignment horizontal="right" vertical="center" wrapText="1"/>
    </xf>
    <xf numFmtId="0" fontId="0" fillId="0" borderId="1" xfId="0" applyBorder="1" applyAlignment="1">
      <alignment vertical="center" wrapText="1"/>
    </xf>
    <xf numFmtId="0" fontId="0" fillId="0" borderId="11" xfId="0" applyBorder="1" applyAlignment="1">
      <alignment vertical="center" wrapText="1"/>
    </xf>
    <xf numFmtId="0" fontId="0" fillId="0" borderId="4" xfId="0" applyBorder="1" applyAlignment="1">
      <alignment vertical="center" wrapText="1"/>
    </xf>
    <xf numFmtId="0" fontId="0" fillId="0" borderId="0" xfId="0" applyBorder="1" applyAlignment="1">
      <alignment vertical="center" wrapText="1"/>
    </xf>
    <xf numFmtId="0" fontId="0" fillId="0" borderId="3" xfId="0" applyBorder="1" applyAlignment="1">
      <alignment vertical="center" wrapText="1"/>
    </xf>
    <xf numFmtId="0" fontId="0" fillId="0" borderId="21" xfId="0" applyBorder="1" applyAlignment="1">
      <alignment vertical="center" wrapText="1"/>
    </xf>
    <xf numFmtId="0" fontId="0" fillId="0" borderId="12" xfId="0" applyBorder="1" applyAlignment="1">
      <alignment vertical="center" wrapText="1"/>
    </xf>
    <xf numFmtId="0" fontId="0" fillId="0" borderId="22" xfId="0" applyBorder="1" applyAlignment="1">
      <alignment vertical="center" wrapText="1"/>
    </xf>
    <xf numFmtId="0" fontId="12" fillId="0" borderId="4" xfId="0" applyFont="1" applyBorder="1" applyAlignment="1">
      <alignment horizontal="left" vertical="center"/>
    </xf>
    <xf numFmtId="0" fontId="13" fillId="0" borderId="0" xfId="0" applyFont="1" applyAlignment="1">
      <alignment horizontal="left" vertical="center"/>
    </xf>
    <xf numFmtId="0" fontId="0" fillId="0" borderId="11" xfId="0" applyBorder="1" applyAlignment="1">
      <alignment horizontal="right" vertical="center"/>
    </xf>
    <xf numFmtId="0" fontId="10" fillId="0" borderId="0" xfId="0" applyFont="1" applyAlignment="1">
      <alignment vertical="center"/>
    </xf>
    <xf numFmtId="0" fontId="10" fillId="0" borderId="3" xfId="0" applyFont="1" applyBorder="1" applyAlignment="1">
      <alignment vertical="center"/>
    </xf>
    <xf numFmtId="0" fontId="0" fillId="0" borderId="7" xfId="0" applyBorder="1" applyAlignment="1"/>
    <xf numFmtId="0" fontId="0" fillId="0" borderId="2" xfId="0" applyBorder="1" applyAlignment="1"/>
    <xf numFmtId="0" fontId="0" fillId="0" borderId="8" xfId="0" applyBorder="1" applyAlignment="1"/>
    <xf numFmtId="0" fontId="3" fillId="0" borderId="0" xfId="0" applyFont="1" applyAlignment="1"/>
    <xf numFmtId="0" fontId="10" fillId="0" borderId="0" xfId="0" applyFont="1" applyAlignment="1"/>
    <xf numFmtId="0" fontId="10" fillId="0" borderId="3" xfId="0" applyFont="1" applyBorder="1" applyAlignment="1"/>
    <xf numFmtId="0" fontId="3" fillId="0" borderId="3" xfId="0" applyFont="1" applyBorder="1" applyAlignment="1"/>
    <xf numFmtId="0" fontId="6" fillId="0" borderId="0" xfId="0" applyFont="1" applyAlignment="1"/>
    <xf numFmtId="0" fontId="11" fillId="0" borderId="0" xfId="0" applyFont="1" applyAlignment="1"/>
    <xf numFmtId="0" fontId="0" fillId="2" borderId="0" xfId="0" applyFill="1" applyAlignment="1">
      <alignment wrapText="1"/>
    </xf>
    <xf numFmtId="0" fontId="10" fillId="0" borderId="0" xfId="0" applyFont="1" applyAlignment="1">
      <alignment vertical="center" wrapText="1"/>
    </xf>
    <xf numFmtId="0" fontId="10" fillId="0" borderId="3" xfId="0" applyFont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4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M103"/>
  <sheetViews>
    <sheetView showGridLines="0" workbookViewId="0">
      <selection activeCell="C1" sqref="C1:L1"/>
    </sheetView>
  </sheetViews>
  <sheetFormatPr baseColWidth="10" defaultColWidth="8.88671875" defaultRowHeight="19.95" customHeight="1" x14ac:dyDescent="0.3"/>
  <cols>
    <col min="1" max="2" width="8.88671875" style="5"/>
    <col min="3" max="3" width="47.77734375" style="5" customWidth="1"/>
    <col min="4" max="4" width="11.77734375" style="11" customWidth="1"/>
    <col min="5" max="11" width="4.77734375" style="11" customWidth="1"/>
    <col min="12" max="12" width="50.77734375" style="11" customWidth="1"/>
    <col min="13" max="13" width="8.88671875" style="5"/>
    <col min="14" max="14" width="10.88671875" style="5" customWidth="1"/>
    <col min="15" max="15" width="10.33203125" style="5" customWidth="1"/>
    <col min="16" max="16" width="10.5546875" style="5" bestFit="1" customWidth="1"/>
    <col min="17" max="16384" width="8.88671875" style="5"/>
  </cols>
  <sheetData>
    <row r="1" spans="2:13" ht="83.55" customHeight="1" x14ac:dyDescent="0.3">
      <c r="C1" s="50"/>
      <c r="D1" s="50"/>
      <c r="E1" s="50"/>
      <c r="F1" s="50"/>
      <c r="G1" s="50"/>
      <c r="H1" s="50"/>
      <c r="I1" s="50"/>
      <c r="J1" s="50"/>
      <c r="K1" s="50"/>
      <c r="L1" s="50"/>
    </row>
    <row r="3" spans="2:13" ht="19.95" customHeight="1" x14ac:dyDescent="0.3">
      <c r="B3" s="49"/>
      <c r="C3" s="10" t="s">
        <v>0</v>
      </c>
    </row>
    <row r="4" spans="2:13" ht="19.95" customHeight="1" x14ac:dyDescent="0.3">
      <c r="B4" s="49"/>
      <c r="C4" s="6" t="s">
        <v>1</v>
      </c>
      <c r="D4" s="52"/>
      <c r="E4" s="52"/>
      <c r="F4" s="52"/>
      <c r="G4" s="52"/>
      <c r="H4" s="52"/>
      <c r="I4" s="52"/>
      <c r="J4" s="52"/>
      <c r="K4" s="52"/>
      <c r="L4" s="52"/>
      <c r="M4" s="7"/>
    </row>
    <row r="5" spans="2:13" ht="19.95" customHeight="1" x14ac:dyDescent="0.3">
      <c r="B5" s="49"/>
      <c r="C5" s="8" t="s">
        <v>2</v>
      </c>
      <c r="D5" s="12"/>
      <c r="E5" s="18"/>
      <c r="F5" s="18"/>
      <c r="G5" s="18"/>
      <c r="H5" s="18"/>
      <c r="I5" s="18"/>
      <c r="J5" s="18"/>
      <c r="K5" s="18"/>
    </row>
    <row r="6" spans="2:13" ht="19.95" customHeight="1" x14ac:dyDescent="0.3">
      <c r="B6" s="49"/>
      <c r="C6" s="8" t="s">
        <v>43</v>
      </c>
      <c r="D6" s="51"/>
      <c r="E6" s="52"/>
      <c r="F6" s="52"/>
      <c r="G6" s="52"/>
      <c r="H6" s="52"/>
      <c r="I6" s="52"/>
      <c r="J6" s="52"/>
      <c r="K6" s="52"/>
      <c r="L6" s="53"/>
    </row>
    <row r="7" spans="2:13" ht="19.95" customHeight="1" x14ac:dyDescent="0.3">
      <c r="B7" s="49"/>
      <c r="C7" s="8" t="s">
        <v>4</v>
      </c>
      <c r="D7" s="51"/>
      <c r="E7" s="52"/>
      <c r="F7" s="52"/>
      <c r="G7" s="52"/>
      <c r="H7" s="52"/>
      <c r="I7" s="52"/>
      <c r="J7" s="52"/>
      <c r="K7" s="52"/>
      <c r="L7" s="53"/>
    </row>
    <row r="8" spans="2:13" ht="19.95" customHeight="1" x14ac:dyDescent="0.3">
      <c r="B8" s="49"/>
      <c r="C8" s="8" t="s">
        <v>5</v>
      </c>
      <c r="D8" s="13"/>
      <c r="E8" s="22"/>
      <c r="F8" s="22"/>
      <c r="G8" s="22"/>
      <c r="H8" s="22"/>
      <c r="I8" s="22"/>
      <c r="J8" s="22"/>
      <c r="K8" s="22"/>
    </row>
    <row r="9" spans="2:13" ht="19.95" customHeight="1" x14ac:dyDescent="0.3">
      <c r="B9" s="49"/>
      <c r="C9" s="8" t="s">
        <v>6</v>
      </c>
      <c r="D9" s="51"/>
      <c r="E9" s="52"/>
      <c r="F9" s="52"/>
      <c r="G9" s="52"/>
      <c r="H9" s="52"/>
      <c r="I9" s="52"/>
      <c r="J9" s="52"/>
      <c r="K9" s="52"/>
      <c r="L9" s="53"/>
    </row>
    <row r="10" spans="2:13" ht="19.95" customHeight="1" x14ac:dyDescent="0.3">
      <c r="B10" s="49"/>
      <c r="C10" s="8" t="s">
        <v>7</v>
      </c>
      <c r="D10" s="12"/>
      <c r="E10" s="18"/>
      <c r="F10" s="18"/>
      <c r="G10" s="18"/>
      <c r="H10" s="18"/>
      <c r="I10" s="18"/>
      <c r="J10" s="18"/>
      <c r="K10" s="18"/>
    </row>
    <row r="11" spans="2:13" ht="19.95" customHeight="1" x14ac:dyDescent="0.3">
      <c r="B11" s="49"/>
      <c r="C11" s="8" t="s">
        <v>8</v>
      </c>
      <c r="D11" s="54"/>
      <c r="E11" s="55"/>
      <c r="F11" s="55"/>
      <c r="G11" s="55"/>
      <c r="H11" s="55"/>
      <c r="I11" s="55"/>
      <c r="J11" s="55"/>
      <c r="K11" s="55"/>
      <c r="L11" s="56"/>
    </row>
    <row r="12" spans="2:13" ht="19.95" customHeight="1" x14ac:dyDescent="0.3">
      <c r="B12" s="49"/>
      <c r="C12" s="8" t="s">
        <v>9</v>
      </c>
      <c r="D12" s="51"/>
      <c r="E12" s="52"/>
      <c r="F12" s="52"/>
      <c r="G12" s="52"/>
      <c r="H12" s="52"/>
      <c r="I12" s="52"/>
      <c r="J12" s="52"/>
      <c r="K12" s="52"/>
      <c r="L12" s="53"/>
    </row>
    <row r="13" spans="2:13" ht="19.95" customHeight="1" x14ac:dyDescent="0.3">
      <c r="B13" s="49"/>
      <c r="C13" s="8" t="s">
        <v>10</v>
      </c>
      <c r="D13" s="51"/>
      <c r="E13" s="52"/>
      <c r="F13" s="52"/>
      <c r="G13" s="52"/>
      <c r="H13" s="52"/>
      <c r="I13" s="52"/>
      <c r="J13" s="52"/>
      <c r="K13" s="52"/>
      <c r="L13" s="53"/>
    </row>
    <row r="14" spans="2:13" ht="19.95" customHeight="1" x14ac:dyDescent="0.3">
      <c r="B14" s="49"/>
    </row>
    <row r="15" spans="2:13" ht="19.95" customHeight="1" x14ac:dyDescent="0.3">
      <c r="B15" s="49"/>
      <c r="C15" s="57" t="s">
        <v>44</v>
      </c>
    </row>
    <row r="16" spans="2:13" ht="19.95" customHeight="1" x14ac:dyDescent="0.3">
      <c r="B16" s="49"/>
      <c r="C16" s="58"/>
      <c r="D16" s="51"/>
      <c r="E16" s="52"/>
      <c r="F16" s="52"/>
      <c r="G16" s="52"/>
      <c r="H16" s="52"/>
      <c r="I16" s="52"/>
      <c r="J16" s="52"/>
      <c r="K16" s="52"/>
      <c r="L16" s="53"/>
    </row>
    <row r="17" spans="2:12" ht="19.95" customHeight="1" x14ac:dyDescent="0.3">
      <c r="B17" s="49"/>
      <c r="C17" s="9"/>
    </row>
    <row r="18" spans="2:12" ht="19.95" customHeight="1" x14ac:dyDescent="0.3">
      <c r="B18" s="49"/>
      <c r="C18" s="10" t="s">
        <v>42</v>
      </c>
      <c r="D18" s="14"/>
      <c r="E18" s="18"/>
      <c r="F18" s="18"/>
      <c r="G18" s="18"/>
      <c r="H18" s="18"/>
      <c r="I18" s="18"/>
      <c r="J18" s="18"/>
      <c r="K18" s="18"/>
    </row>
    <row r="19" spans="2:12" ht="19.95" customHeight="1" x14ac:dyDescent="0.3">
      <c r="B19" s="49"/>
    </row>
    <row r="20" spans="2:12" ht="19.95" customHeight="1" x14ac:dyDescent="0.3">
      <c r="B20" s="49"/>
      <c r="C20" s="10" t="s">
        <v>11</v>
      </c>
    </row>
    <row r="21" spans="2:12" ht="19.95" customHeight="1" x14ac:dyDescent="0.3">
      <c r="B21" s="49"/>
      <c r="C21" s="8" t="s">
        <v>92</v>
      </c>
      <c r="D21" s="51"/>
      <c r="E21" s="52"/>
      <c r="F21" s="52"/>
      <c r="G21" s="52"/>
      <c r="H21" s="52"/>
      <c r="I21" s="52"/>
      <c r="J21" s="52"/>
      <c r="K21" s="52"/>
      <c r="L21" s="53"/>
    </row>
    <row r="22" spans="2:12" ht="19.95" customHeight="1" x14ac:dyDescent="0.3">
      <c r="B22" s="49"/>
      <c r="C22" s="8" t="s">
        <v>54</v>
      </c>
      <c r="D22" s="51"/>
      <c r="E22" s="52"/>
      <c r="F22" s="52"/>
      <c r="G22" s="52"/>
      <c r="H22" s="52"/>
      <c r="I22" s="52"/>
      <c r="J22" s="52"/>
      <c r="K22" s="52"/>
      <c r="L22" s="53"/>
    </row>
    <row r="23" spans="2:12" ht="19.95" customHeight="1" x14ac:dyDescent="0.3">
      <c r="B23" s="49"/>
      <c r="C23" s="8" t="s">
        <v>55</v>
      </c>
      <c r="D23" s="51"/>
      <c r="E23" s="52"/>
      <c r="F23" s="52"/>
      <c r="G23" s="52"/>
      <c r="H23" s="52"/>
      <c r="I23" s="52"/>
      <c r="J23" s="52"/>
      <c r="K23" s="52"/>
      <c r="L23" s="53"/>
    </row>
    <row r="24" spans="2:12" ht="19.95" customHeight="1" x14ac:dyDescent="0.3">
      <c r="B24" s="49"/>
      <c r="C24" s="8" t="s">
        <v>56</v>
      </c>
      <c r="D24" s="15" t="s">
        <v>57</v>
      </c>
      <c r="E24" s="15"/>
      <c r="F24" s="51"/>
      <c r="G24" s="52"/>
      <c r="H24" s="52"/>
      <c r="I24" s="52"/>
      <c r="J24" s="52"/>
      <c r="K24" s="52"/>
      <c r="L24" s="53"/>
    </row>
    <row r="25" spans="2:12" ht="19.95" customHeight="1" x14ac:dyDescent="0.3">
      <c r="B25" s="49"/>
      <c r="C25" s="8" t="s">
        <v>12</v>
      </c>
      <c r="D25" s="51"/>
      <c r="E25" s="52"/>
      <c r="F25" s="52"/>
      <c r="G25" s="52"/>
      <c r="H25" s="52"/>
      <c r="I25" s="52"/>
      <c r="J25" s="52"/>
      <c r="K25" s="52"/>
      <c r="L25" s="53"/>
    </row>
    <row r="26" spans="2:12" ht="19.95" customHeight="1" x14ac:dyDescent="0.3">
      <c r="B26" s="49"/>
      <c r="C26" s="8" t="s">
        <v>2</v>
      </c>
      <c r="D26" s="14"/>
      <c r="E26" s="18"/>
      <c r="F26" s="18"/>
      <c r="G26" s="18"/>
      <c r="H26" s="18"/>
      <c r="I26" s="18"/>
      <c r="J26" s="18"/>
      <c r="K26" s="18"/>
    </row>
    <row r="27" spans="2:12" ht="19.95" customHeight="1" x14ac:dyDescent="0.3">
      <c r="B27" s="49"/>
      <c r="C27" s="8" t="s">
        <v>3</v>
      </c>
      <c r="D27" s="51"/>
      <c r="E27" s="52"/>
      <c r="F27" s="52"/>
      <c r="G27" s="52"/>
      <c r="H27" s="52"/>
      <c r="I27" s="52"/>
      <c r="J27" s="52"/>
      <c r="K27" s="52"/>
      <c r="L27" s="53"/>
    </row>
    <row r="28" spans="2:12" ht="19.95" customHeight="1" x14ac:dyDescent="0.3">
      <c r="B28" s="49"/>
      <c r="C28" s="8" t="s">
        <v>4</v>
      </c>
      <c r="D28" s="51"/>
      <c r="E28" s="52"/>
      <c r="F28" s="52"/>
      <c r="G28" s="52"/>
      <c r="H28" s="52"/>
      <c r="I28" s="52"/>
      <c r="J28" s="52"/>
      <c r="K28" s="52"/>
      <c r="L28" s="53"/>
    </row>
    <row r="29" spans="2:12" ht="19.95" customHeight="1" x14ac:dyDescent="0.3">
      <c r="B29" s="49"/>
      <c r="C29" s="8" t="s">
        <v>5</v>
      </c>
      <c r="D29" s="16"/>
      <c r="E29" s="22"/>
      <c r="F29" s="22"/>
      <c r="G29" s="22"/>
      <c r="H29" s="22"/>
      <c r="I29" s="22"/>
      <c r="J29" s="22"/>
      <c r="K29" s="22"/>
    </row>
    <row r="30" spans="2:12" ht="19.95" customHeight="1" x14ac:dyDescent="0.3">
      <c r="B30" s="49"/>
      <c r="C30" s="8" t="s">
        <v>6</v>
      </c>
      <c r="D30" s="51"/>
      <c r="E30" s="52"/>
      <c r="F30" s="52"/>
      <c r="G30" s="52"/>
      <c r="H30" s="52"/>
      <c r="I30" s="52"/>
      <c r="J30" s="52"/>
      <c r="K30" s="52"/>
      <c r="L30" s="53"/>
    </row>
    <row r="31" spans="2:12" ht="19.95" customHeight="1" x14ac:dyDescent="0.3">
      <c r="B31" s="49"/>
    </row>
    <row r="32" spans="2:12" ht="19.95" customHeight="1" x14ac:dyDescent="0.3">
      <c r="B32" s="49"/>
      <c r="C32" s="10" t="s">
        <v>13</v>
      </c>
    </row>
    <row r="33" spans="2:12" ht="19.95" customHeight="1" x14ac:dyDescent="0.3">
      <c r="B33" s="49"/>
      <c r="C33" s="8" t="s">
        <v>14</v>
      </c>
      <c r="D33" s="51"/>
      <c r="E33" s="52"/>
      <c r="F33" s="52"/>
      <c r="G33" s="52"/>
      <c r="H33" s="52"/>
      <c r="I33" s="52"/>
      <c r="J33" s="52"/>
      <c r="K33" s="52"/>
      <c r="L33" s="53"/>
    </row>
    <row r="34" spans="2:12" ht="19.95" customHeight="1" x14ac:dyDescent="0.3">
      <c r="B34" s="49"/>
      <c r="C34" s="8" t="s">
        <v>15</v>
      </c>
      <c r="D34" s="51"/>
      <c r="E34" s="52"/>
      <c r="F34" s="52"/>
      <c r="G34" s="52"/>
      <c r="H34" s="52"/>
      <c r="I34" s="52"/>
      <c r="J34" s="52"/>
      <c r="K34" s="52"/>
      <c r="L34" s="53"/>
    </row>
    <row r="35" spans="2:12" ht="19.95" customHeight="1" x14ac:dyDescent="0.3">
      <c r="B35" s="49"/>
      <c r="C35" s="8" t="s">
        <v>16</v>
      </c>
      <c r="D35" s="51"/>
      <c r="E35" s="52"/>
      <c r="F35" s="52"/>
      <c r="G35" s="52"/>
      <c r="H35" s="52"/>
      <c r="I35" s="52"/>
      <c r="J35" s="52"/>
      <c r="K35" s="52"/>
      <c r="L35" s="53"/>
    </row>
    <row r="36" spans="2:12" ht="19.95" customHeight="1" x14ac:dyDescent="0.3">
      <c r="B36" s="49"/>
      <c r="C36" s="8" t="s">
        <v>17</v>
      </c>
      <c r="D36" s="54"/>
      <c r="E36" s="55"/>
      <c r="F36" s="55"/>
      <c r="G36" s="55"/>
      <c r="H36" s="55"/>
      <c r="I36" s="55"/>
      <c r="J36" s="55"/>
      <c r="K36" s="55"/>
      <c r="L36" s="56"/>
    </row>
    <row r="37" spans="2:12" ht="19.95" customHeight="1" x14ac:dyDescent="0.3">
      <c r="B37" s="49"/>
      <c r="C37" s="8" t="s">
        <v>18</v>
      </c>
      <c r="D37" s="54"/>
      <c r="E37" s="55"/>
      <c r="F37" s="55"/>
      <c r="G37" s="55"/>
      <c r="H37" s="55"/>
      <c r="I37" s="55"/>
      <c r="J37" s="55"/>
      <c r="K37" s="55"/>
      <c r="L37" s="56"/>
    </row>
    <row r="38" spans="2:12" ht="19.95" customHeight="1" x14ac:dyDescent="0.3">
      <c r="B38" s="49"/>
      <c r="C38" s="8" t="s">
        <v>9</v>
      </c>
      <c r="D38" s="51"/>
      <c r="E38" s="52"/>
      <c r="F38" s="52"/>
      <c r="G38" s="52"/>
      <c r="H38" s="52"/>
      <c r="I38" s="52"/>
      <c r="J38" s="52"/>
      <c r="K38" s="52"/>
      <c r="L38" s="53"/>
    </row>
    <row r="39" spans="2:12" ht="19.95" customHeight="1" x14ac:dyDescent="0.3">
      <c r="B39" s="49"/>
    </row>
    <row r="40" spans="2:12" ht="19.95" customHeight="1" x14ac:dyDescent="0.3">
      <c r="B40" s="49"/>
      <c r="C40" s="10" t="s">
        <v>19</v>
      </c>
    </row>
    <row r="41" spans="2:12" ht="19.95" customHeight="1" x14ac:dyDescent="0.3">
      <c r="B41" s="49"/>
      <c r="C41" s="8" t="s">
        <v>14</v>
      </c>
      <c r="D41" s="51"/>
      <c r="E41" s="52"/>
      <c r="F41" s="52"/>
      <c r="G41" s="52"/>
      <c r="H41" s="52"/>
      <c r="I41" s="52"/>
      <c r="J41" s="52"/>
      <c r="K41" s="52"/>
      <c r="L41" s="53"/>
    </row>
    <row r="42" spans="2:12" ht="19.95" customHeight="1" x14ac:dyDescent="0.3">
      <c r="B42" s="49"/>
      <c r="C42" s="8" t="s">
        <v>15</v>
      </c>
      <c r="D42" s="51"/>
      <c r="E42" s="52"/>
      <c r="F42" s="52"/>
      <c r="G42" s="52"/>
      <c r="H42" s="52"/>
      <c r="I42" s="52"/>
      <c r="J42" s="52"/>
      <c r="K42" s="52"/>
      <c r="L42" s="53"/>
    </row>
    <row r="43" spans="2:12" ht="19.95" customHeight="1" x14ac:dyDescent="0.3">
      <c r="B43" s="49"/>
      <c r="C43" s="8" t="s">
        <v>16</v>
      </c>
      <c r="D43" s="51"/>
      <c r="E43" s="52"/>
      <c r="F43" s="52"/>
      <c r="G43" s="52"/>
      <c r="H43" s="52"/>
      <c r="I43" s="52"/>
      <c r="J43" s="52"/>
      <c r="K43" s="52"/>
      <c r="L43" s="53"/>
    </row>
    <row r="44" spans="2:12" ht="19.95" customHeight="1" x14ac:dyDescent="0.3">
      <c r="B44" s="49"/>
      <c r="C44" s="8" t="s">
        <v>17</v>
      </c>
      <c r="D44" s="54"/>
      <c r="E44" s="55"/>
      <c r="F44" s="55"/>
      <c r="G44" s="55"/>
      <c r="H44" s="55"/>
      <c r="I44" s="55"/>
      <c r="J44" s="55"/>
      <c r="K44" s="55"/>
      <c r="L44" s="56"/>
    </row>
    <row r="45" spans="2:12" ht="19.95" customHeight="1" x14ac:dyDescent="0.3">
      <c r="B45" s="49"/>
      <c r="C45" s="8" t="s">
        <v>18</v>
      </c>
      <c r="D45" s="54"/>
      <c r="E45" s="55"/>
      <c r="F45" s="55"/>
      <c r="G45" s="55"/>
      <c r="H45" s="55"/>
      <c r="I45" s="55"/>
      <c r="J45" s="55"/>
      <c r="K45" s="55"/>
      <c r="L45" s="56"/>
    </row>
    <row r="46" spans="2:12" ht="19.95" customHeight="1" x14ac:dyDescent="0.3">
      <c r="B46" s="49"/>
      <c r="C46" s="8" t="s">
        <v>40</v>
      </c>
      <c r="D46" s="51"/>
      <c r="E46" s="52"/>
      <c r="F46" s="52"/>
      <c r="G46" s="52"/>
      <c r="H46" s="52"/>
      <c r="I46" s="52"/>
      <c r="J46" s="52"/>
      <c r="K46" s="52"/>
      <c r="L46" s="53"/>
    </row>
    <row r="47" spans="2:12" ht="19.95" customHeight="1" x14ac:dyDescent="0.3">
      <c r="B47" s="49"/>
    </row>
    <row r="48" spans="2:12" ht="19.95" customHeight="1" x14ac:dyDescent="0.3">
      <c r="B48" s="49"/>
      <c r="C48" s="10" t="s">
        <v>34</v>
      </c>
    </row>
    <row r="49" spans="2:12" ht="19.95" customHeight="1" x14ac:dyDescent="0.3">
      <c r="B49" s="49"/>
      <c r="C49" s="8" t="s">
        <v>14</v>
      </c>
      <c r="D49" s="51"/>
      <c r="E49" s="52"/>
      <c r="F49" s="52"/>
      <c r="G49" s="52"/>
      <c r="H49" s="52"/>
      <c r="I49" s="52"/>
      <c r="J49" s="52"/>
      <c r="K49" s="52"/>
      <c r="L49" s="53"/>
    </row>
    <row r="50" spans="2:12" ht="19.95" customHeight="1" x14ac:dyDescent="0.3">
      <c r="B50" s="49"/>
      <c r="C50" s="8" t="s">
        <v>15</v>
      </c>
      <c r="D50" s="51"/>
      <c r="E50" s="52"/>
      <c r="F50" s="52"/>
      <c r="G50" s="52"/>
      <c r="H50" s="52"/>
      <c r="I50" s="52"/>
      <c r="J50" s="52"/>
      <c r="K50" s="52"/>
      <c r="L50" s="53"/>
    </row>
    <row r="51" spans="2:12" ht="19.95" customHeight="1" x14ac:dyDescent="0.3">
      <c r="B51" s="49"/>
      <c r="C51" s="8" t="s">
        <v>16</v>
      </c>
      <c r="D51" s="51"/>
      <c r="E51" s="52"/>
      <c r="F51" s="52"/>
      <c r="G51" s="52"/>
      <c r="H51" s="52"/>
      <c r="I51" s="52"/>
      <c r="J51" s="52"/>
      <c r="K51" s="52"/>
      <c r="L51" s="53"/>
    </row>
    <row r="52" spans="2:12" ht="19.95" customHeight="1" x14ac:dyDescent="0.3">
      <c r="B52" s="49"/>
      <c r="C52" s="8" t="s">
        <v>17</v>
      </c>
      <c r="D52" s="54"/>
      <c r="E52" s="55"/>
      <c r="F52" s="55"/>
      <c r="G52" s="55"/>
      <c r="H52" s="55"/>
      <c r="I52" s="55"/>
      <c r="J52" s="55"/>
      <c r="K52" s="55"/>
      <c r="L52" s="56"/>
    </row>
    <row r="53" spans="2:12" ht="19.95" customHeight="1" x14ac:dyDescent="0.3">
      <c r="B53" s="49"/>
      <c r="C53" s="8" t="s">
        <v>18</v>
      </c>
      <c r="D53" s="54"/>
      <c r="E53" s="55"/>
      <c r="F53" s="55"/>
      <c r="G53" s="55"/>
      <c r="H53" s="55"/>
      <c r="I53" s="55"/>
      <c r="J53" s="55"/>
      <c r="K53" s="55"/>
      <c r="L53" s="56"/>
    </row>
    <row r="54" spans="2:12" ht="19.95" customHeight="1" x14ac:dyDescent="0.3">
      <c r="B54" s="49"/>
      <c r="C54" s="8" t="s">
        <v>9</v>
      </c>
      <c r="D54" s="51"/>
      <c r="E54" s="52"/>
      <c r="F54" s="52"/>
      <c r="G54" s="52"/>
      <c r="H54" s="52"/>
      <c r="I54" s="52"/>
      <c r="J54" s="52"/>
      <c r="K54" s="52"/>
      <c r="L54" s="53"/>
    </row>
    <row r="55" spans="2:12" ht="19.95" customHeight="1" x14ac:dyDescent="0.3">
      <c r="B55" s="17"/>
      <c r="C55" s="8"/>
      <c r="D55" s="18"/>
      <c r="E55" s="18"/>
      <c r="F55" s="18"/>
      <c r="G55" s="18"/>
      <c r="H55" s="18"/>
      <c r="I55" s="18"/>
      <c r="J55" s="18"/>
      <c r="K55" s="18"/>
      <c r="L55" s="18"/>
    </row>
    <row r="56" spans="2:12" ht="19.95" customHeight="1" x14ac:dyDescent="0.3">
      <c r="B56" s="17"/>
      <c r="C56" s="39" t="s">
        <v>82</v>
      </c>
    </row>
    <row r="57" spans="2:12" ht="19.95" customHeight="1" x14ac:dyDescent="0.3">
      <c r="B57" s="17"/>
      <c r="C57" s="8" t="s">
        <v>14</v>
      </c>
      <c r="D57" s="51"/>
      <c r="E57" s="52"/>
      <c r="F57" s="52"/>
      <c r="G57" s="52"/>
      <c r="H57" s="52"/>
      <c r="I57" s="52"/>
      <c r="J57" s="52"/>
      <c r="K57" s="52"/>
      <c r="L57" s="53"/>
    </row>
    <row r="58" spans="2:12" ht="19.95" customHeight="1" x14ac:dyDescent="0.3">
      <c r="B58" s="17"/>
      <c r="C58" s="8" t="s">
        <v>15</v>
      </c>
      <c r="D58" s="51"/>
      <c r="E58" s="52"/>
      <c r="F58" s="52"/>
      <c r="G58" s="52"/>
      <c r="H58" s="52"/>
      <c r="I58" s="52"/>
      <c r="J58" s="52"/>
      <c r="K58" s="52"/>
      <c r="L58" s="53"/>
    </row>
    <row r="59" spans="2:12" ht="19.95" customHeight="1" x14ac:dyDescent="0.3">
      <c r="B59" s="17"/>
      <c r="C59" s="8" t="s">
        <v>16</v>
      </c>
      <c r="D59" s="51"/>
      <c r="E59" s="52"/>
      <c r="F59" s="52"/>
      <c r="G59" s="52"/>
      <c r="H59" s="52"/>
      <c r="I59" s="52"/>
      <c r="J59" s="52"/>
      <c r="K59" s="52"/>
      <c r="L59" s="53"/>
    </row>
    <row r="60" spans="2:12" ht="19.95" customHeight="1" x14ac:dyDescent="0.3">
      <c r="B60" s="17"/>
      <c r="C60" s="8" t="s">
        <v>17</v>
      </c>
      <c r="D60" s="54"/>
      <c r="E60" s="55"/>
      <c r="F60" s="55"/>
      <c r="G60" s="55"/>
      <c r="H60" s="55"/>
      <c r="I60" s="55"/>
      <c r="J60" s="55"/>
      <c r="K60" s="55"/>
      <c r="L60" s="56"/>
    </row>
    <row r="61" spans="2:12" ht="19.95" customHeight="1" x14ac:dyDescent="0.3">
      <c r="B61" s="17"/>
      <c r="C61" s="8" t="s">
        <v>18</v>
      </c>
      <c r="D61" s="54"/>
      <c r="E61" s="55"/>
      <c r="F61" s="55"/>
      <c r="G61" s="55"/>
      <c r="H61" s="55"/>
      <c r="I61" s="55"/>
      <c r="J61" s="55"/>
      <c r="K61" s="55"/>
      <c r="L61" s="56"/>
    </row>
    <row r="62" spans="2:12" ht="19.95" customHeight="1" x14ac:dyDescent="0.3">
      <c r="B62" s="17"/>
      <c r="C62" s="8" t="s">
        <v>9</v>
      </c>
      <c r="D62" s="51"/>
      <c r="E62" s="52"/>
      <c r="F62" s="52"/>
      <c r="G62" s="52"/>
      <c r="H62" s="52"/>
      <c r="I62" s="52"/>
      <c r="J62" s="52"/>
      <c r="K62" s="52"/>
      <c r="L62" s="53"/>
    </row>
    <row r="64" spans="2:12" ht="19.95" customHeight="1" x14ac:dyDescent="0.3">
      <c r="B64" s="24"/>
    </row>
    <row r="65" spans="2:13" ht="19.95" customHeight="1" x14ac:dyDescent="0.3">
      <c r="B65" s="24"/>
      <c r="C65" s="10" t="s">
        <v>58</v>
      </c>
    </row>
    <row r="66" spans="2:13" ht="19.95" customHeight="1" x14ac:dyDescent="0.3">
      <c r="B66" s="24"/>
      <c r="C66" s="10"/>
    </row>
    <row r="67" spans="2:13" ht="19.95" customHeight="1" x14ac:dyDescent="0.3">
      <c r="B67" s="24"/>
      <c r="C67" s="10" t="s">
        <v>20</v>
      </c>
      <c r="D67" s="47">
        <v>3</v>
      </c>
      <c r="E67" s="18"/>
      <c r="F67" s="18"/>
      <c r="G67" s="18"/>
      <c r="H67" s="18"/>
      <c r="I67" s="18"/>
      <c r="J67" s="18"/>
      <c r="K67" s="18"/>
    </row>
    <row r="68" spans="2:13" ht="19.95" customHeight="1" thickBot="1" x14ac:dyDescent="0.35">
      <c r="B68" s="24"/>
      <c r="C68" s="10"/>
      <c r="D68" s="18"/>
      <c r="E68" s="18"/>
      <c r="F68" s="18"/>
      <c r="G68" s="18"/>
      <c r="H68" s="18"/>
      <c r="I68" s="18"/>
      <c r="J68" s="18"/>
      <c r="K68" s="18"/>
    </row>
    <row r="69" spans="2:13" ht="19.95" customHeight="1" x14ac:dyDescent="0.3">
      <c r="B69" s="27"/>
      <c r="C69" s="28"/>
      <c r="D69" s="29"/>
      <c r="E69" s="29"/>
      <c r="F69" s="29"/>
      <c r="G69" s="29"/>
      <c r="H69" s="29"/>
      <c r="I69" s="29"/>
      <c r="J69" s="29"/>
      <c r="K69" s="29"/>
      <c r="L69" s="29"/>
      <c r="M69" s="30"/>
    </row>
    <row r="70" spans="2:13" ht="19.95" customHeight="1" x14ac:dyDescent="0.3">
      <c r="B70" s="31"/>
      <c r="C70" s="19" t="s">
        <v>67</v>
      </c>
      <c r="D70" s="51"/>
      <c r="E70" s="52"/>
      <c r="F70" s="52"/>
      <c r="G70" s="52"/>
      <c r="H70" s="52"/>
      <c r="I70" s="52"/>
      <c r="J70" s="52"/>
      <c r="K70" s="52"/>
      <c r="L70" s="53"/>
      <c r="M70" s="32"/>
    </row>
    <row r="71" spans="2:13" ht="19.95" customHeight="1" x14ac:dyDescent="0.3">
      <c r="B71" s="31"/>
      <c r="C71" s="19" t="s">
        <v>2</v>
      </c>
      <c r="D71" s="12"/>
      <c r="E71" s="18"/>
      <c r="F71" s="18"/>
      <c r="G71" s="18"/>
      <c r="H71" s="18"/>
      <c r="I71" s="18"/>
      <c r="J71" s="18"/>
      <c r="K71" s="18"/>
      <c r="L71" s="18"/>
      <c r="M71" s="32"/>
    </row>
    <row r="72" spans="2:13" ht="19.95" customHeight="1" x14ac:dyDescent="0.3">
      <c r="B72" s="31"/>
      <c r="C72" s="19" t="s">
        <v>43</v>
      </c>
      <c r="D72" s="51"/>
      <c r="E72" s="52"/>
      <c r="F72" s="52"/>
      <c r="G72" s="52"/>
      <c r="H72" s="52"/>
      <c r="I72" s="52"/>
      <c r="J72" s="52"/>
      <c r="K72" s="52"/>
      <c r="L72" s="53"/>
      <c r="M72" s="32"/>
    </row>
    <row r="73" spans="2:13" ht="19.95" customHeight="1" x14ac:dyDescent="0.3">
      <c r="B73" s="31"/>
      <c r="C73" s="19" t="s">
        <v>4</v>
      </c>
      <c r="D73" s="51"/>
      <c r="E73" s="52"/>
      <c r="F73" s="52"/>
      <c r="G73" s="52"/>
      <c r="H73" s="52"/>
      <c r="I73" s="52"/>
      <c r="J73" s="52"/>
      <c r="K73" s="52"/>
      <c r="L73" s="53"/>
      <c r="M73" s="32"/>
    </row>
    <row r="74" spans="2:13" ht="19.95" customHeight="1" x14ac:dyDescent="0.3">
      <c r="B74" s="31"/>
      <c r="C74" s="19" t="s">
        <v>5</v>
      </c>
      <c r="D74" s="13"/>
      <c r="E74" s="22"/>
      <c r="F74" s="22"/>
      <c r="G74" s="22"/>
      <c r="H74" s="22"/>
      <c r="I74" s="22"/>
      <c r="J74" s="22"/>
      <c r="K74" s="22"/>
      <c r="L74" s="18"/>
      <c r="M74" s="32"/>
    </row>
    <row r="75" spans="2:13" ht="19.95" customHeight="1" x14ac:dyDescent="0.3">
      <c r="B75" s="31"/>
      <c r="C75" s="19" t="s">
        <v>6</v>
      </c>
      <c r="D75" s="51"/>
      <c r="E75" s="52"/>
      <c r="F75" s="52"/>
      <c r="G75" s="52"/>
      <c r="H75" s="52"/>
      <c r="I75" s="52"/>
      <c r="J75" s="52"/>
      <c r="K75" s="52"/>
      <c r="L75" s="53"/>
      <c r="M75" s="32"/>
    </row>
    <row r="76" spans="2:13" ht="19.95" customHeight="1" x14ac:dyDescent="0.3">
      <c r="B76" s="31"/>
      <c r="C76" s="19" t="s">
        <v>68</v>
      </c>
      <c r="D76" s="54"/>
      <c r="E76" s="55"/>
      <c r="F76" s="55"/>
      <c r="G76" s="55"/>
      <c r="H76" s="55"/>
      <c r="I76" s="55"/>
      <c r="J76" s="55"/>
      <c r="K76" s="55"/>
      <c r="L76" s="56"/>
      <c r="M76" s="32"/>
    </row>
    <row r="77" spans="2:13" ht="19.95" customHeight="1" x14ac:dyDescent="0.3">
      <c r="B77" s="31"/>
      <c r="C77" s="19"/>
      <c r="D77" s="20"/>
      <c r="E77" s="20"/>
      <c r="F77" s="20"/>
      <c r="G77" s="20"/>
      <c r="H77" s="20"/>
      <c r="I77" s="20"/>
      <c r="J77" s="20"/>
      <c r="K77" s="20"/>
      <c r="L77" s="20"/>
      <c r="M77" s="32"/>
    </row>
    <row r="78" spans="2:13" ht="19.95" customHeight="1" x14ac:dyDescent="0.3">
      <c r="B78" s="31"/>
      <c r="C78" s="19" t="s">
        <v>21</v>
      </c>
      <c r="D78" s="51" t="s">
        <v>95</v>
      </c>
      <c r="E78" s="52"/>
      <c r="F78" s="52"/>
      <c r="G78" s="52"/>
      <c r="H78" s="52"/>
      <c r="I78" s="52"/>
      <c r="J78" s="52"/>
      <c r="K78" s="52"/>
      <c r="L78" s="53"/>
      <c r="M78" s="32"/>
    </row>
    <row r="79" spans="2:13" ht="19.95" customHeight="1" x14ac:dyDescent="0.3">
      <c r="B79" s="31"/>
      <c r="C79" s="19" t="s">
        <v>39</v>
      </c>
      <c r="D79" s="51" t="s">
        <v>24</v>
      </c>
      <c r="E79" s="52"/>
      <c r="F79" s="52"/>
      <c r="G79" s="52"/>
      <c r="H79" s="52"/>
      <c r="I79" s="52"/>
      <c r="J79" s="52"/>
      <c r="K79" s="52"/>
      <c r="L79" s="53"/>
      <c r="M79" s="32"/>
    </row>
    <row r="80" spans="2:13" ht="19.95" customHeight="1" x14ac:dyDescent="0.3">
      <c r="B80" s="31"/>
      <c r="C80" s="19" t="s">
        <v>41</v>
      </c>
      <c r="D80" s="51"/>
      <c r="E80" s="52"/>
      <c r="F80" s="52"/>
      <c r="G80" s="52"/>
      <c r="H80" s="52"/>
      <c r="I80" s="52"/>
      <c r="J80" s="52"/>
      <c r="K80" s="52"/>
      <c r="L80" s="53"/>
      <c r="M80" s="32"/>
    </row>
    <row r="81" spans="2:13" ht="19.95" customHeight="1" x14ac:dyDescent="0.3">
      <c r="B81" s="31"/>
      <c r="C81" s="19" t="s">
        <v>26</v>
      </c>
      <c r="D81" s="51"/>
      <c r="E81" s="52"/>
      <c r="F81" s="52"/>
      <c r="G81" s="52"/>
      <c r="H81" s="52"/>
      <c r="I81" s="52"/>
      <c r="J81" s="52"/>
      <c r="K81" s="52"/>
      <c r="L81" s="53"/>
      <c r="M81" s="32"/>
    </row>
    <row r="82" spans="2:13" ht="19.95" customHeight="1" x14ac:dyDescent="0.3">
      <c r="B82" s="31"/>
      <c r="C82" s="19" t="s">
        <v>27</v>
      </c>
      <c r="D82" s="14"/>
      <c r="E82" s="18"/>
      <c r="F82" s="18"/>
      <c r="G82" s="18"/>
      <c r="H82" s="18"/>
      <c r="I82" s="18"/>
      <c r="J82" s="18"/>
      <c r="K82" s="18"/>
      <c r="L82" s="18"/>
      <c r="M82" s="32"/>
    </row>
    <row r="83" spans="2:13" ht="19.95" customHeight="1" x14ac:dyDescent="0.3">
      <c r="B83" s="31"/>
      <c r="C83" s="19" t="s">
        <v>28</v>
      </c>
      <c r="D83" s="14"/>
      <c r="E83" s="18"/>
      <c r="F83" s="18"/>
      <c r="G83" s="18"/>
      <c r="H83" s="18"/>
      <c r="I83" s="18"/>
      <c r="J83" s="18"/>
      <c r="K83" s="18"/>
      <c r="L83" s="18"/>
      <c r="M83" s="32"/>
    </row>
    <row r="84" spans="2:13" ht="19.95" customHeight="1" x14ac:dyDescent="0.3">
      <c r="B84" s="31"/>
      <c r="C84" s="19" t="s">
        <v>81</v>
      </c>
      <c r="D84" s="14">
        <v>200</v>
      </c>
      <c r="E84" s="69" t="s">
        <v>93</v>
      </c>
      <c r="F84" s="70"/>
      <c r="G84" s="70"/>
      <c r="H84" s="70"/>
      <c r="I84" s="70"/>
      <c r="J84" s="70"/>
      <c r="K84" s="70"/>
      <c r="L84" s="70"/>
      <c r="M84" s="33"/>
    </row>
    <row r="85" spans="2:13" ht="19.95" customHeight="1" x14ac:dyDescent="0.3">
      <c r="B85" s="31"/>
      <c r="C85" s="19" t="s">
        <v>66</v>
      </c>
      <c r="D85" s="14" t="s">
        <v>69</v>
      </c>
      <c r="E85" s="18"/>
      <c r="F85" s="18"/>
      <c r="G85" s="18"/>
      <c r="H85" s="18"/>
      <c r="I85" s="18"/>
      <c r="J85" s="18"/>
      <c r="K85" s="18"/>
      <c r="L85" s="18"/>
      <c r="M85" s="33"/>
    </row>
    <row r="86" spans="2:13" ht="19.95" customHeight="1" x14ac:dyDescent="0.3">
      <c r="B86" s="31"/>
      <c r="C86" s="19" t="s">
        <v>29</v>
      </c>
      <c r="D86" s="14" t="s">
        <v>37</v>
      </c>
      <c r="E86" s="18"/>
      <c r="F86" s="18"/>
      <c r="G86" s="18"/>
      <c r="H86" s="18"/>
      <c r="I86" s="18"/>
      <c r="J86" s="18"/>
      <c r="K86" s="18"/>
      <c r="L86" s="18"/>
      <c r="M86" s="32"/>
    </row>
    <row r="87" spans="2:13" ht="19.95" customHeight="1" x14ac:dyDescent="0.3">
      <c r="B87" s="31"/>
      <c r="C87" s="19"/>
      <c r="D87" s="18"/>
      <c r="E87" s="18"/>
      <c r="F87" s="18"/>
      <c r="G87" s="18"/>
      <c r="H87" s="18"/>
      <c r="I87" s="18"/>
      <c r="J87" s="18"/>
      <c r="K87" s="18"/>
      <c r="L87" s="18"/>
      <c r="M87" s="32"/>
    </row>
    <row r="88" spans="2:13" ht="19.95" customHeight="1" x14ac:dyDescent="0.3">
      <c r="B88" s="31"/>
      <c r="C88" s="19" t="s">
        <v>30</v>
      </c>
      <c r="D88" s="14"/>
      <c r="E88" s="18"/>
      <c r="F88" s="18"/>
      <c r="G88" s="18"/>
      <c r="H88" s="18"/>
      <c r="I88" s="18"/>
      <c r="J88" s="18"/>
      <c r="K88" s="18"/>
      <c r="L88" s="18"/>
      <c r="M88" s="32"/>
    </row>
    <row r="89" spans="2:13" ht="19.95" customHeight="1" x14ac:dyDescent="0.3">
      <c r="B89" s="31"/>
      <c r="C89" s="19"/>
      <c r="D89" s="18"/>
      <c r="E89" s="18"/>
      <c r="F89" s="18"/>
      <c r="G89" s="18"/>
      <c r="H89" s="18"/>
      <c r="I89" s="18"/>
      <c r="J89" s="18"/>
      <c r="K89" s="18"/>
      <c r="L89" s="18"/>
      <c r="M89" s="32"/>
    </row>
    <row r="90" spans="2:13" ht="19.95" customHeight="1" x14ac:dyDescent="0.3">
      <c r="B90" s="31"/>
      <c r="C90" s="19" t="s">
        <v>31</v>
      </c>
      <c r="D90" s="19" t="s">
        <v>73</v>
      </c>
      <c r="E90" s="19"/>
      <c r="F90" s="51" t="s">
        <v>36</v>
      </c>
      <c r="G90" s="53"/>
      <c r="H90" s="18"/>
      <c r="I90" s="18"/>
      <c r="J90" s="18"/>
      <c r="K90" s="18"/>
      <c r="L90" s="18"/>
      <c r="M90" s="32"/>
    </row>
    <row r="91" spans="2:13" ht="19.95" customHeight="1" x14ac:dyDescent="0.3">
      <c r="B91" s="31"/>
      <c r="C91" s="19"/>
      <c r="D91" s="19" t="s">
        <v>74</v>
      </c>
      <c r="E91" s="19"/>
      <c r="F91" s="51" t="s">
        <v>36</v>
      </c>
      <c r="G91" s="53"/>
      <c r="H91" s="18"/>
      <c r="I91" s="18"/>
      <c r="J91" s="18"/>
      <c r="K91" s="18"/>
      <c r="L91" s="18"/>
      <c r="M91" s="32"/>
    </row>
    <row r="92" spans="2:13" ht="19.95" customHeight="1" x14ac:dyDescent="0.3">
      <c r="B92" s="31"/>
      <c r="C92" s="19"/>
      <c r="D92" s="19" t="s">
        <v>75</v>
      </c>
      <c r="E92" s="19"/>
      <c r="F92" s="51" t="s">
        <v>36</v>
      </c>
      <c r="G92" s="53"/>
      <c r="H92" s="18"/>
      <c r="I92" s="18"/>
      <c r="J92" s="18"/>
      <c r="K92" s="18"/>
      <c r="L92" s="18"/>
      <c r="M92" s="32"/>
    </row>
    <row r="93" spans="2:13" ht="19.95" customHeight="1" x14ac:dyDescent="0.3">
      <c r="B93" s="31"/>
      <c r="C93" s="19"/>
      <c r="D93" s="19" t="s">
        <v>76</v>
      </c>
      <c r="E93" s="19"/>
      <c r="F93" s="51" t="s">
        <v>36</v>
      </c>
      <c r="G93" s="53"/>
      <c r="H93" s="18"/>
      <c r="I93" s="18"/>
      <c r="J93" s="18"/>
      <c r="K93" s="18"/>
      <c r="L93" s="18"/>
      <c r="M93" s="32"/>
    </row>
    <row r="94" spans="2:13" ht="19.95" customHeight="1" x14ac:dyDescent="0.3">
      <c r="B94" s="31"/>
      <c r="C94" s="19"/>
      <c r="D94" s="19" t="s">
        <v>77</v>
      </c>
      <c r="E94" s="19"/>
      <c r="F94" s="51" t="s">
        <v>36</v>
      </c>
      <c r="G94" s="71"/>
      <c r="H94" s="18"/>
      <c r="I94" s="18"/>
      <c r="J94" s="18"/>
      <c r="K94" s="18"/>
      <c r="L94" s="18"/>
      <c r="M94" s="32"/>
    </row>
    <row r="95" spans="2:13" ht="19.95" customHeight="1" x14ac:dyDescent="0.3">
      <c r="B95" s="31"/>
      <c r="C95" s="19"/>
      <c r="D95" s="19"/>
      <c r="E95" s="19"/>
      <c r="F95" s="18"/>
      <c r="G95" s="21"/>
      <c r="H95" s="18"/>
      <c r="I95" s="18"/>
      <c r="J95" s="18"/>
      <c r="K95" s="18"/>
      <c r="L95" s="18"/>
      <c r="M95" s="32"/>
    </row>
    <row r="96" spans="2:13" ht="19.95" customHeight="1" x14ac:dyDescent="0.3">
      <c r="B96" s="31"/>
      <c r="C96" s="19" t="s">
        <v>32</v>
      </c>
      <c r="E96" s="14">
        <v>8</v>
      </c>
      <c r="F96" s="25" t="s">
        <v>71</v>
      </c>
      <c r="G96" s="38">
        <v>30</v>
      </c>
      <c r="H96" s="25" t="s">
        <v>72</v>
      </c>
      <c r="I96" s="14">
        <v>12</v>
      </c>
      <c r="J96" s="25" t="s">
        <v>71</v>
      </c>
      <c r="K96" s="38" t="s">
        <v>78</v>
      </c>
      <c r="L96" s="18"/>
      <c r="M96" s="32"/>
    </row>
    <row r="97" spans="2:13" ht="19.95" customHeight="1" x14ac:dyDescent="0.3">
      <c r="B97" s="31"/>
      <c r="C97" s="19" t="s">
        <v>33</v>
      </c>
      <c r="E97" s="14">
        <v>13</v>
      </c>
      <c r="F97" s="25" t="s">
        <v>71</v>
      </c>
      <c r="G97" s="38">
        <v>15</v>
      </c>
      <c r="H97" s="25" t="s">
        <v>72</v>
      </c>
      <c r="I97" s="14">
        <v>17</v>
      </c>
      <c r="J97" s="25" t="s">
        <v>71</v>
      </c>
      <c r="K97" s="38" t="s">
        <v>78</v>
      </c>
      <c r="L97" s="18"/>
      <c r="M97" s="32"/>
    </row>
    <row r="98" spans="2:13" ht="19.95" customHeight="1" x14ac:dyDescent="0.3">
      <c r="B98" s="31"/>
      <c r="C98" s="19"/>
      <c r="D98" s="18"/>
      <c r="E98" s="18"/>
      <c r="F98" s="25"/>
      <c r="G98" s="26"/>
      <c r="H98" s="25"/>
      <c r="I98" s="18"/>
      <c r="J98" s="25"/>
      <c r="K98" s="26"/>
      <c r="L98" s="18"/>
      <c r="M98" s="32"/>
    </row>
    <row r="99" spans="2:13" ht="19.95" customHeight="1" x14ac:dyDescent="0.3">
      <c r="B99" s="31"/>
      <c r="C99" s="19" t="s">
        <v>80</v>
      </c>
      <c r="D99" s="59"/>
      <c r="E99" s="60"/>
      <c r="F99" s="61"/>
      <c r="G99" s="61"/>
      <c r="H99" s="61"/>
      <c r="I99" s="61"/>
      <c r="J99" s="61"/>
      <c r="K99" s="61"/>
      <c r="L99" s="62"/>
      <c r="M99" s="32"/>
    </row>
    <row r="100" spans="2:13" ht="19.95" customHeight="1" x14ac:dyDescent="0.3">
      <c r="B100" s="31"/>
      <c r="C100" s="19"/>
      <c r="D100" s="63"/>
      <c r="E100" s="64"/>
      <c r="F100" s="64"/>
      <c r="G100" s="64"/>
      <c r="H100" s="64"/>
      <c r="I100" s="64"/>
      <c r="J100" s="64"/>
      <c r="K100" s="64"/>
      <c r="L100" s="65"/>
      <c r="M100" s="32"/>
    </row>
    <row r="101" spans="2:13" ht="19.95" customHeight="1" x14ac:dyDescent="0.3">
      <c r="B101" s="31"/>
      <c r="C101" s="19"/>
      <c r="D101" s="66"/>
      <c r="E101" s="67"/>
      <c r="F101" s="67"/>
      <c r="G101" s="67"/>
      <c r="H101" s="67"/>
      <c r="I101" s="67"/>
      <c r="J101" s="67"/>
      <c r="K101" s="67"/>
      <c r="L101" s="68"/>
      <c r="M101" s="32"/>
    </row>
    <row r="102" spans="2:13" ht="19.95" customHeight="1" thickBot="1" x14ac:dyDescent="0.35">
      <c r="B102" s="34"/>
      <c r="C102" s="35"/>
      <c r="D102" s="36"/>
      <c r="E102" s="36"/>
      <c r="F102" s="36"/>
      <c r="G102" s="36"/>
      <c r="H102" s="36"/>
      <c r="I102" s="36"/>
      <c r="J102" s="36"/>
      <c r="K102" s="36"/>
      <c r="L102" s="36"/>
      <c r="M102" s="37"/>
    </row>
    <row r="103" spans="2:13" ht="19.95" customHeight="1" x14ac:dyDescent="0.3">
      <c r="B103" s="24"/>
      <c r="C103" s="8"/>
    </row>
  </sheetData>
  <mergeCells count="58">
    <mergeCell ref="D99:L101"/>
    <mergeCell ref="F24:L24"/>
    <mergeCell ref="E84:L84"/>
    <mergeCell ref="D57:L57"/>
    <mergeCell ref="D58:L58"/>
    <mergeCell ref="D59:L59"/>
    <mergeCell ref="D60:L60"/>
    <mergeCell ref="D61:L61"/>
    <mergeCell ref="D62:L62"/>
    <mergeCell ref="D76:L76"/>
    <mergeCell ref="F90:G90"/>
    <mergeCell ref="F91:G91"/>
    <mergeCell ref="F93:G93"/>
    <mergeCell ref="F92:G92"/>
    <mergeCell ref="F94:G94"/>
    <mergeCell ref="D78:L78"/>
    <mergeCell ref="D79:L79"/>
    <mergeCell ref="D80:L80"/>
    <mergeCell ref="D81:L81"/>
    <mergeCell ref="D70:L70"/>
    <mergeCell ref="D72:L72"/>
    <mergeCell ref="D73:L73"/>
    <mergeCell ref="D75:L75"/>
    <mergeCell ref="D51:L51"/>
    <mergeCell ref="D52:L52"/>
    <mergeCell ref="D53:L53"/>
    <mergeCell ref="D54:L54"/>
    <mergeCell ref="D43:L43"/>
    <mergeCell ref="D44:L44"/>
    <mergeCell ref="D45:L45"/>
    <mergeCell ref="D46:L46"/>
    <mergeCell ref="D49:L49"/>
    <mergeCell ref="D50:L50"/>
    <mergeCell ref="D42:L42"/>
    <mergeCell ref="D25:L25"/>
    <mergeCell ref="D27:L27"/>
    <mergeCell ref="D28:L28"/>
    <mergeCell ref="D30:L30"/>
    <mergeCell ref="D33:L33"/>
    <mergeCell ref="D34:L34"/>
    <mergeCell ref="D35:L35"/>
    <mergeCell ref="D36:L36"/>
    <mergeCell ref="D37:L37"/>
    <mergeCell ref="D38:L38"/>
    <mergeCell ref="D41:L41"/>
    <mergeCell ref="C1:L1"/>
    <mergeCell ref="D23:L23"/>
    <mergeCell ref="D4:L4"/>
    <mergeCell ref="D6:L6"/>
    <mergeCell ref="D7:L7"/>
    <mergeCell ref="D9:L9"/>
    <mergeCell ref="D11:L11"/>
    <mergeCell ref="D12:L12"/>
    <mergeCell ref="D13:L13"/>
    <mergeCell ref="C15:C16"/>
    <mergeCell ref="D16:L16"/>
    <mergeCell ref="D21:L21"/>
    <mergeCell ref="D22:L22"/>
  </mergeCells>
  <pageMargins left="0.7" right="0.7" top="0.75" bottom="0.75" header="0.3" footer="0.3"/>
  <headerFooter>
    <oddFooter>&amp;R_x000D_&amp;1#&amp;"Calibri"&amp;7&amp;K000000 ESSITY INTERNAL</oddFooter>
  </headerFooter>
  <customProperties>
    <customPr name="_pios_id" r:id="rId1"/>
  </customProperties>
  <extLst>
    <ext xmlns:x14="http://schemas.microsoft.com/office/spreadsheetml/2009/9/main" uri="{CCE6A557-97BC-4b89-ADB6-D9C93CAAB3DF}">
      <x14:dataValidations xmlns:xm="http://schemas.microsoft.com/office/excel/2006/main" count="13">
        <x14:dataValidation type="list" allowBlank="1" showInputMessage="1" showErrorMessage="1" xr:uid="{14F920D7-BCC3-4569-A1CD-E2A500269077}">
          <x14:formula1>
            <xm:f>'A Masquer'!$B$1:$B$2</xm:f>
          </x14:formula1>
          <xm:sqref>D18:K18 D86 F90:G95 D82:D83</xm:sqref>
        </x14:dataValidation>
        <x14:dataValidation type="list" allowBlank="1" showInputMessage="1" showErrorMessage="1" xr:uid="{F6BB387C-970E-465D-8BFA-309EB3B8DBBC}">
          <x14:formula1>
            <xm:f>'A Masquer'!$A$1:$A$4</xm:f>
          </x14:formula1>
          <xm:sqref>D10:K10</xm:sqref>
        </x14:dataValidation>
        <x14:dataValidation type="list" allowBlank="1" showInputMessage="1" showErrorMessage="1" xr:uid="{CA2DAFA7-A6FD-46B6-A0BD-5AFF853DC8A4}">
          <x14:formula1>
            <xm:f>'A Masquer'!$C$1:$C$9</xm:f>
          </x14:formula1>
          <xm:sqref>D16:L16</xm:sqref>
        </x14:dataValidation>
        <x14:dataValidation type="list" allowBlank="1" showInputMessage="1" showErrorMessage="1" xr:uid="{CB50EDA1-50D9-4090-A86E-67F206147FAC}">
          <x14:formula1>
            <xm:f>'A Masquer'!$E$1:$E$3</xm:f>
          </x14:formula1>
          <xm:sqref>D78:K78</xm:sqref>
        </x14:dataValidation>
        <x14:dataValidation type="list" allowBlank="1" showInputMessage="1" showErrorMessage="1" xr:uid="{46DF780B-2D72-488C-9452-99DF6854009D}">
          <x14:formula1>
            <xm:f>'A Masquer'!$F$1:$F$5</xm:f>
          </x14:formula1>
          <xm:sqref>D79:L79</xm:sqref>
        </x14:dataValidation>
        <x14:dataValidation type="list" allowBlank="1" showInputMessage="1" showErrorMessage="1" xr:uid="{269F7529-0FE9-4ECE-BA58-C1A78A7D419D}">
          <x14:formula1>
            <xm:f>'A Masquer'!$G$1:$G$3</xm:f>
          </x14:formula1>
          <xm:sqref>D81:L81</xm:sqref>
        </x14:dataValidation>
        <x14:dataValidation type="list" allowBlank="1" showInputMessage="1" showErrorMessage="1" xr:uid="{C47DC166-06FA-4FC1-A3F9-5134C64CAC93}">
          <x14:formula1>
            <xm:f>'A Masquer'!$H$1:$H$11</xm:f>
          </x14:formula1>
          <xm:sqref>D84</xm:sqref>
        </x14:dataValidation>
        <x14:dataValidation type="list" allowBlank="1" showInputMessage="1" showErrorMessage="1" xr:uid="{A024EA8F-2FD5-4F8C-BF5C-960D2DEBF377}">
          <x14:formula1>
            <xm:f>'A Masquer'!$D$1:$D$10</xm:f>
          </x14:formula1>
          <xm:sqref>D67:E67</xm:sqref>
        </x14:dataValidation>
        <x14:dataValidation type="list" allowBlank="1" showInputMessage="1" showErrorMessage="1" xr:uid="{BB5E36B7-662E-4605-8A63-1A0BCC83B2F0}">
          <x14:formula1>
            <xm:f>'A Masquer'!$I$1:$I$2</xm:f>
          </x14:formula1>
          <xm:sqref>D85</xm:sqref>
        </x14:dataValidation>
        <x14:dataValidation type="list" allowBlank="1" showInputMessage="1" showErrorMessage="1" xr:uid="{CE7E5D64-8AD5-4BB0-8BBE-0F6BD597A8BE}">
          <x14:formula1>
            <xm:f>'A Masquer'!$J$1:$J$6</xm:f>
          </x14:formula1>
          <xm:sqref>I96 E96</xm:sqref>
        </x14:dataValidation>
        <x14:dataValidation type="list" allowBlank="1" showInputMessage="1" showErrorMessage="1" xr:uid="{C537862C-C304-4124-BD64-273BEC7FF087}">
          <x14:formula1>
            <xm:f>'A Masquer'!$L$1:$L$4</xm:f>
          </x14:formula1>
          <xm:sqref>G96:G98 K96:K98</xm:sqref>
        </x14:dataValidation>
        <x14:dataValidation type="list" allowBlank="1" showInputMessage="1" showErrorMessage="1" xr:uid="{CEAA06DA-D793-4A34-9DDC-40F0DFE6C44E}">
          <x14:formula1>
            <xm:f>'A Masquer'!$K$1:$K$6</xm:f>
          </x14:formula1>
          <xm:sqref>I97:I98 E97 D98:E98</xm:sqref>
        </x14:dataValidation>
        <x14:dataValidation type="list" allowBlank="1" showInputMessage="1" showErrorMessage="1" xr:uid="{4E35B421-5771-4F6A-82E8-00FD87C7A480}">
          <x14:formula1>
            <xm:f>'A Masquer'!$M$1:$M$12</xm:f>
          </x14:formula1>
          <xm:sqref>D88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C327A8-A477-4B75-83D3-31483DDA79AC}">
  <dimension ref="C1:W91"/>
  <sheetViews>
    <sheetView showGridLines="0" tabSelected="1" workbookViewId="0">
      <selection activeCell="V1" sqref="V1"/>
    </sheetView>
  </sheetViews>
  <sheetFormatPr baseColWidth="10" defaultRowHeight="19.95" customHeight="1" x14ac:dyDescent="0.3"/>
  <cols>
    <col min="1" max="3" width="8.77734375" customWidth="1"/>
    <col min="4" max="4" width="17.44140625" customWidth="1"/>
    <col min="5" max="5" width="10.5546875" customWidth="1"/>
    <col min="6" max="6" width="12.77734375" customWidth="1"/>
    <col min="7" max="8" width="11.77734375" customWidth="1"/>
    <col min="9" max="15" width="4.77734375" customWidth="1"/>
    <col min="16" max="16" width="10.77734375" customWidth="1"/>
  </cols>
  <sheetData>
    <row r="1" spans="3:23" ht="66.45" customHeight="1" x14ac:dyDescent="0.3">
      <c r="C1" s="50"/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  <c r="P1" s="50"/>
    </row>
    <row r="3" spans="3:23" ht="60" customHeight="1" x14ac:dyDescent="0.3">
      <c r="C3" s="84" t="s">
        <v>94</v>
      </c>
      <c r="D3" s="84"/>
      <c r="E3" s="84"/>
      <c r="F3" s="85"/>
      <c r="G3" s="48"/>
      <c r="H3" s="45"/>
      <c r="I3" s="45"/>
      <c r="J3" s="46"/>
      <c r="K3" s="46"/>
      <c r="L3" s="46"/>
      <c r="M3" s="46"/>
      <c r="N3" s="46"/>
      <c r="O3" s="46"/>
      <c r="P3" s="43"/>
      <c r="Q3" s="42"/>
      <c r="R3" s="83" t="s">
        <v>91</v>
      </c>
      <c r="S3" s="83"/>
      <c r="T3" s="83"/>
      <c r="U3" s="83"/>
      <c r="V3" s="83"/>
      <c r="W3" s="83"/>
    </row>
    <row r="5" spans="3:23" ht="19.95" customHeight="1" x14ac:dyDescent="0.3">
      <c r="C5" s="72" t="s">
        <v>1</v>
      </c>
      <c r="D5" s="72"/>
      <c r="E5" s="72"/>
      <c r="F5" s="73"/>
      <c r="G5" s="52">
        <f>'1'!D4</f>
        <v>0</v>
      </c>
      <c r="H5" s="52"/>
      <c r="I5" s="52"/>
      <c r="J5" s="52"/>
      <c r="K5" s="52"/>
      <c r="L5" s="52"/>
      <c r="M5" s="52"/>
      <c r="N5" s="52"/>
      <c r="O5" s="52"/>
      <c r="P5" s="52"/>
    </row>
    <row r="6" spans="3:23" ht="19.95" customHeight="1" x14ac:dyDescent="0.3">
      <c r="C6" s="72" t="s">
        <v>2</v>
      </c>
      <c r="D6" s="72"/>
      <c r="E6" s="72"/>
      <c r="F6" s="73"/>
      <c r="G6" s="12">
        <f>'1'!D5</f>
        <v>0</v>
      </c>
      <c r="H6" s="18"/>
      <c r="I6" s="18"/>
      <c r="J6" s="18"/>
      <c r="K6" s="18"/>
      <c r="L6" s="18"/>
      <c r="M6" s="18"/>
      <c r="N6" s="18"/>
      <c r="O6" s="18"/>
      <c r="P6" s="11"/>
      <c r="R6">
        <v>2</v>
      </c>
    </row>
    <row r="7" spans="3:23" ht="19.95" customHeight="1" x14ac:dyDescent="0.3">
      <c r="C7" s="72" t="s">
        <v>43</v>
      </c>
      <c r="D7" s="72"/>
      <c r="E7" s="72"/>
      <c r="F7" s="73"/>
      <c r="G7" s="51">
        <f>'1'!D6</f>
        <v>0</v>
      </c>
      <c r="H7" s="52"/>
      <c r="I7" s="52"/>
      <c r="J7" s="52"/>
      <c r="K7" s="52"/>
      <c r="L7" s="52"/>
      <c r="M7" s="52"/>
      <c r="N7" s="52"/>
      <c r="O7" s="52"/>
      <c r="P7" s="53"/>
    </row>
    <row r="8" spans="3:23" ht="19.95" customHeight="1" x14ac:dyDescent="0.3">
      <c r="C8" s="72" t="s">
        <v>4</v>
      </c>
      <c r="D8" s="72"/>
      <c r="E8" s="72"/>
      <c r="F8" s="73"/>
      <c r="G8" s="51">
        <f>'1'!D7</f>
        <v>0</v>
      </c>
      <c r="H8" s="52"/>
      <c r="I8" s="52"/>
      <c r="J8" s="52"/>
      <c r="K8" s="52"/>
      <c r="L8" s="52"/>
      <c r="M8" s="52"/>
      <c r="N8" s="52"/>
      <c r="O8" s="52"/>
      <c r="P8" s="53"/>
    </row>
    <row r="9" spans="3:23" ht="19.95" customHeight="1" x14ac:dyDescent="0.3">
      <c r="C9" s="72" t="s">
        <v>5</v>
      </c>
      <c r="D9" s="72"/>
      <c r="E9" s="72"/>
      <c r="F9" s="73"/>
      <c r="G9" s="13">
        <f>'1'!D8</f>
        <v>0</v>
      </c>
      <c r="H9" s="22"/>
      <c r="I9" s="22"/>
      <c r="J9" s="22"/>
      <c r="K9" s="22"/>
      <c r="L9" s="22"/>
      <c r="M9" s="22"/>
      <c r="N9" s="22"/>
      <c r="O9" s="22"/>
      <c r="P9" s="11"/>
    </row>
    <row r="10" spans="3:23" ht="19.95" customHeight="1" x14ac:dyDescent="0.3">
      <c r="C10" s="72" t="s">
        <v>6</v>
      </c>
      <c r="D10" s="72"/>
      <c r="E10" s="72"/>
      <c r="F10" s="73"/>
      <c r="G10" s="51">
        <f>'1'!D9</f>
        <v>0</v>
      </c>
      <c r="H10" s="52"/>
      <c r="I10" s="52"/>
      <c r="J10" s="52"/>
      <c r="K10" s="52"/>
      <c r="L10" s="52"/>
      <c r="M10" s="52"/>
      <c r="N10" s="52"/>
      <c r="O10" s="52"/>
      <c r="P10" s="53"/>
    </row>
    <row r="11" spans="3:23" ht="19.95" customHeight="1" x14ac:dyDescent="0.3">
      <c r="C11" s="72" t="s">
        <v>7</v>
      </c>
      <c r="D11" s="72"/>
      <c r="E11" s="72"/>
      <c r="F11" s="73"/>
      <c r="G11" s="12">
        <f>'1'!D10</f>
        <v>0</v>
      </c>
      <c r="H11" s="18"/>
      <c r="I11" s="18"/>
      <c r="J11" s="18"/>
      <c r="K11" s="18"/>
      <c r="L11" s="18"/>
      <c r="M11" s="18"/>
      <c r="N11" s="18"/>
      <c r="O11" s="18"/>
      <c r="P11" s="11"/>
    </row>
    <row r="12" spans="3:23" ht="19.95" customHeight="1" x14ac:dyDescent="0.3">
      <c r="C12" s="72" t="s">
        <v>8</v>
      </c>
      <c r="D12" s="72"/>
      <c r="E12" s="72"/>
      <c r="F12" s="73" t="s">
        <v>8</v>
      </c>
      <c r="G12" s="54">
        <f>'1'!D11</f>
        <v>0</v>
      </c>
      <c r="H12" s="55"/>
      <c r="I12" s="55"/>
      <c r="J12" s="55"/>
      <c r="K12" s="55"/>
      <c r="L12" s="55"/>
      <c r="M12" s="55"/>
      <c r="N12" s="55"/>
      <c r="O12" s="55"/>
      <c r="P12" s="56"/>
    </row>
    <row r="13" spans="3:23" ht="19.95" customHeight="1" x14ac:dyDescent="0.3">
      <c r="C13" s="72" t="s">
        <v>22</v>
      </c>
      <c r="D13" s="72"/>
      <c r="E13" s="72"/>
      <c r="F13" s="73" t="s">
        <v>9</v>
      </c>
      <c r="G13" s="51">
        <f>'1'!D12</f>
        <v>0</v>
      </c>
      <c r="H13" s="52"/>
      <c r="I13" s="52"/>
      <c r="J13" s="52"/>
      <c r="K13" s="52"/>
      <c r="L13" s="52"/>
      <c r="M13" s="52"/>
      <c r="N13" s="52"/>
      <c r="O13" s="52"/>
      <c r="P13" s="53"/>
    </row>
    <row r="14" spans="3:23" ht="19.95" customHeight="1" x14ac:dyDescent="0.3">
      <c r="C14" s="72" t="s">
        <v>10</v>
      </c>
      <c r="D14" s="72"/>
      <c r="E14" s="72"/>
      <c r="F14" s="73"/>
      <c r="G14" s="51">
        <f>'1'!D13</f>
        <v>0</v>
      </c>
      <c r="H14" s="52"/>
      <c r="I14" s="52"/>
      <c r="J14" s="52"/>
      <c r="K14" s="52"/>
      <c r="L14" s="52"/>
      <c r="M14" s="52"/>
      <c r="N14" s="52"/>
      <c r="O14" s="52"/>
      <c r="P14" s="53"/>
    </row>
    <row r="15" spans="3:23" ht="19.95" customHeight="1" x14ac:dyDescent="0.3">
      <c r="F15" s="8"/>
      <c r="G15" s="18"/>
      <c r="H15" s="18"/>
      <c r="I15" s="18"/>
      <c r="J15" s="18"/>
      <c r="K15" s="18"/>
      <c r="L15" s="18"/>
      <c r="M15" s="18"/>
      <c r="N15" s="18"/>
      <c r="O15" s="18"/>
      <c r="P15" s="18"/>
    </row>
    <row r="16" spans="3:23" ht="19.95" customHeight="1" x14ac:dyDescent="0.35">
      <c r="C16" s="81" t="s">
        <v>85</v>
      </c>
      <c r="D16" s="81"/>
      <c r="E16" s="81"/>
      <c r="F16" s="81"/>
      <c r="G16" s="81"/>
      <c r="H16" s="11"/>
      <c r="I16" s="11"/>
      <c r="J16" s="11"/>
      <c r="K16" s="11"/>
      <c r="L16" s="11"/>
      <c r="M16" s="11"/>
      <c r="N16" s="11"/>
      <c r="O16" s="11"/>
      <c r="P16" s="11"/>
    </row>
    <row r="17" spans="3:16" ht="19.95" customHeight="1" x14ac:dyDescent="0.3">
      <c r="C17" s="78" t="s">
        <v>14</v>
      </c>
      <c r="D17" s="78"/>
      <c r="E17" s="78"/>
      <c r="F17" s="79"/>
      <c r="G17" s="51"/>
      <c r="H17" s="52"/>
      <c r="I17" s="52"/>
      <c r="J17" s="52"/>
      <c r="K17" s="52"/>
      <c r="L17" s="52"/>
      <c r="M17" s="52"/>
      <c r="N17" s="52"/>
      <c r="O17" s="52"/>
      <c r="P17" s="53"/>
    </row>
    <row r="18" spans="3:16" ht="19.95" customHeight="1" x14ac:dyDescent="0.3">
      <c r="C18" s="78" t="s">
        <v>15</v>
      </c>
      <c r="D18" s="78"/>
      <c r="E18" s="78"/>
      <c r="F18" s="79"/>
      <c r="G18" s="51"/>
      <c r="H18" s="52"/>
      <c r="I18" s="52"/>
      <c r="J18" s="52"/>
      <c r="K18" s="52"/>
      <c r="L18" s="52"/>
      <c r="M18" s="52"/>
      <c r="N18" s="52"/>
      <c r="O18" s="52"/>
      <c r="P18" s="53"/>
    </row>
    <row r="19" spans="3:16" ht="19.95" customHeight="1" x14ac:dyDescent="0.3">
      <c r="C19" s="78" t="s">
        <v>16</v>
      </c>
      <c r="D19" s="78"/>
      <c r="E19" s="78"/>
      <c r="F19" s="79"/>
      <c r="G19" s="51"/>
      <c r="H19" s="52"/>
      <c r="I19" s="52"/>
      <c r="J19" s="52"/>
      <c r="K19" s="52"/>
      <c r="L19" s="52"/>
      <c r="M19" s="52"/>
      <c r="N19" s="52"/>
      <c r="O19" s="52"/>
      <c r="P19" s="53"/>
    </row>
    <row r="20" spans="3:16" ht="19.95" customHeight="1" x14ac:dyDescent="0.3">
      <c r="C20" s="78" t="s">
        <v>17</v>
      </c>
      <c r="D20" s="78"/>
      <c r="E20" s="78"/>
      <c r="F20" s="79"/>
      <c r="G20" s="54"/>
      <c r="H20" s="55"/>
      <c r="I20" s="55"/>
      <c r="J20" s="55"/>
      <c r="K20" s="55"/>
      <c r="L20" s="55"/>
      <c r="M20" s="55"/>
      <c r="N20" s="55"/>
      <c r="O20" s="55"/>
      <c r="P20" s="56"/>
    </row>
    <row r="21" spans="3:16" ht="19.95" customHeight="1" x14ac:dyDescent="0.3">
      <c r="C21" s="78" t="s">
        <v>18</v>
      </c>
      <c r="D21" s="78"/>
      <c r="E21" s="78"/>
      <c r="F21" s="79"/>
      <c r="G21" s="54"/>
      <c r="H21" s="55"/>
      <c r="I21" s="55"/>
      <c r="J21" s="55"/>
      <c r="K21" s="55"/>
      <c r="L21" s="55"/>
      <c r="M21" s="55"/>
      <c r="N21" s="55"/>
      <c r="O21" s="55"/>
      <c r="P21" s="56"/>
    </row>
    <row r="22" spans="3:16" ht="19.95" customHeight="1" x14ac:dyDescent="0.3">
      <c r="C22" s="78" t="s">
        <v>9</v>
      </c>
      <c r="D22" s="78"/>
      <c r="E22" s="78"/>
      <c r="F22" s="79"/>
      <c r="G22" s="51"/>
      <c r="H22" s="52"/>
      <c r="I22" s="52"/>
      <c r="J22" s="52"/>
      <c r="K22" s="52"/>
      <c r="L22" s="52"/>
      <c r="M22" s="52"/>
      <c r="N22" s="52"/>
      <c r="O22" s="52"/>
      <c r="P22" s="53"/>
    </row>
    <row r="23" spans="3:16" ht="19.95" customHeight="1" x14ac:dyDescent="0.3">
      <c r="F23" s="8"/>
      <c r="G23" s="18"/>
      <c r="H23" s="18"/>
      <c r="I23" s="18"/>
      <c r="J23" s="18"/>
      <c r="K23" s="18"/>
      <c r="L23" s="18"/>
      <c r="M23" s="18"/>
      <c r="N23" s="18"/>
      <c r="O23" s="18"/>
      <c r="P23" s="18"/>
    </row>
    <row r="24" spans="3:16" ht="19.95" customHeight="1" x14ac:dyDescent="0.35">
      <c r="C24" s="82" t="s">
        <v>88</v>
      </c>
      <c r="D24" s="82"/>
      <c r="E24" s="82"/>
      <c r="F24" s="82"/>
      <c r="G24" s="47"/>
      <c r="H24" s="18"/>
      <c r="I24" s="18"/>
      <c r="J24" s="18"/>
      <c r="K24" s="18"/>
      <c r="L24" s="18"/>
      <c r="M24" s="18"/>
      <c r="N24" s="18"/>
      <c r="O24" s="18"/>
      <c r="P24" s="18"/>
    </row>
    <row r="25" spans="3:16" ht="19.95" customHeight="1" x14ac:dyDescent="0.3">
      <c r="F25" s="8"/>
      <c r="G25" s="18"/>
      <c r="H25" s="18"/>
      <c r="I25" s="18"/>
      <c r="J25" s="18"/>
      <c r="K25" s="18"/>
      <c r="L25" s="18"/>
      <c r="M25" s="18"/>
      <c r="N25" s="18"/>
      <c r="O25" s="18"/>
      <c r="P25" s="18"/>
    </row>
    <row r="26" spans="3:16" ht="19.95" customHeight="1" x14ac:dyDescent="0.35">
      <c r="C26" s="82" t="s">
        <v>95</v>
      </c>
      <c r="D26" s="82"/>
      <c r="E26" s="82"/>
      <c r="F26" s="82"/>
      <c r="G26" s="18"/>
      <c r="H26" s="18"/>
      <c r="I26" s="18"/>
      <c r="J26" s="18"/>
      <c r="K26" s="18"/>
      <c r="L26" s="18"/>
      <c r="M26" s="18"/>
      <c r="N26" s="18"/>
      <c r="O26" s="18"/>
      <c r="P26" s="18"/>
    </row>
    <row r="27" spans="3:16" ht="19.95" customHeight="1" x14ac:dyDescent="0.3">
      <c r="C27" s="77" t="s">
        <v>96</v>
      </c>
      <c r="D27" s="77"/>
      <c r="E27" s="77"/>
      <c r="F27" s="80"/>
      <c r="G27" s="14"/>
      <c r="H27" s="18"/>
      <c r="I27" s="18"/>
      <c r="J27" s="18"/>
      <c r="K27" s="18"/>
      <c r="L27" s="18"/>
      <c r="M27" s="18"/>
      <c r="N27" s="18"/>
      <c r="O27" s="18"/>
      <c r="P27" s="18"/>
    </row>
    <row r="28" spans="3:16" ht="19.95" customHeight="1" x14ac:dyDescent="0.3">
      <c r="C28" s="77" t="s">
        <v>97</v>
      </c>
      <c r="D28" s="77"/>
      <c r="E28" s="77"/>
      <c r="F28" s="80"/>
      <c r="G28" s="14"/>
      <c r="H28" s="18"/>
      <c r="I28" s="18"/>
      <c r="J28" s="18"/>
      <c r="K28" s="18"/>
      <c r="L28" s="18"/>
      <c r="M28" s="18"/>
      <c r="N28" s="18"/>
      <c r="O28" s="18"/>
      <c r="P28" s="18"/>
    </row>
    <row r="29" spans="3:16" ht="19.95" customHeight="1" x14ac:dyDescent="0.3">
      <c r="C29" s="77" t="s">
        <v>89</v>
      </c>
      <c r="D29" s="77"/>
      <c r="E29" s="77"/>
      <c r="F29" s="80"/>
      <c r="G29" s="14"/>
      <c r="H29" s="18"/>
      <c r="I29" s="18"/>
      <c r="J29" s="18"/>
      <c r="K29" s="18"/>
      <c r="L29" s="18"/>
      <c r="M29" s="18"/>
      <c r="N29" s="18"/>
      <c r="O29" s="18"/>
      <c r="P29" s="18"/>
    </row>
    <row r="30" spans="3:16" ht="19.95" customHeight="1" x14ac:dyDescent="0.3">
      <c r="F30" s="8"/>
      <c r="G30" s="18"/>
      <c r="H30" s="18"/>
      <c r="I30" s="18"/>
      <c r="J30" s="18"/>
      <c r="K30" s="18"/>
      <c r="L30" s="18"/>
      <c r="M30" s="18"/>
      <c r="N30" s="18"/>
      <c r="O30" s="18"/>
      <c r="P30" s="18"/>
    </row>
    <row r="31" spans="3:16" ht="19.95" customHeight="1" x14ac:dyDescent="0.35">
      <c r="C31" s="82" t="s">
        <v>38</v>
      </c>
      <c r="D31" s="82"/>
      <c r="E31" s="82"/>
      <c r="F31" s="82"/>
      <c r="G31" s="82"/>
    </row>
    <row r="32" spans="3:16" ht="19.95" customHeight="1" x14ac:dyDescent="0.3">
      <c r="F32" s="40"/>
    </row>
    <row r="33" spans="3:21" ht="19.95" customHeight="1" x14ac:dyDescent="0.3">
      <c r="C33" s="77" t="s">
        <v>35</v>
      </c>
      <c r="D33" s="77"/>
      <c r="E33" s="77"/>
      <c r="F33" s="80"/>
      <c r="G33" s="74"/>
      <c r="H33" s="75"/>
      <c r="I33" s="75"/>
      <c r="J33" s="75"/>
      <c r="K33" s="75"/>
      <c r="L33" s="75"/>
      <c r="M33" s="75"/>
      <c r="N33" s="75"/>
      <c r="O33" s="75"/>
      <c r="P33" s="76"/>
      <c r="R33" s="83" t="s">
        <v>90</v>
      </c>
      <c r="S33" s="83"/>
      <c r="T33" s="83"/>
      <c r="U33" s="83"/>
    </row>
    <row r="34" spans="3:21" ht="19.95" customHeight="1" x14ac:dyDescent="0.3">
      <c r="C34" s="77" t="s">
        <v>87</v>
      </c>
      <c r="D34" s="77"/>
      <c r="E34" s="77"/>
      <c r="F34" s="77"/>
      <c r="G34" s="41" t="s">
        <v>83</v>
      </c>
      <c r="H34" s="74"/>
      <c r="I34" s="75"/>
      <c r="J34" s="75"/>
      <c r="K34" s="75"/>
      <c r="L34" s="75"/>
      <c r="M34" s="76"/>
      <c r="O34" s="1"/>
      <c r="P34" s="3" t="s">
        <v>84</v>
      </c>
      <c r="R34" s="83"/>
      <c r="S34" s="83"/>
      <c r="T34" s="83"/>
      <c r="U34" s="83"/>
    </row>
    <row r="35" spans="3:21" ht="19.95" customHeight="1" x14ac:dyDescent="0.3">
      <c r="C35" s="4" t="s">
        <v>14</v>
      </c>
      <c r="D35" s="1"/>
      <c r="E35" s="4" t="s">
        <v>15</v>
      </c>
      <c r="F35" s="1"/>
      <c r="G35" s="41"/>
      <c r="H35" s="74"/>
      <c r="I35" s="75"/>
      <c r="J35" s="75"/>
      <c r="K35" s="75"/>
      <c r="L35" s="75"/>
      <c r="M35" s="76"/>
      <c r="O35" s="1"/>
      <c r="P35" s="3" t="s">
        <v>84</v>
      </c>
      <c r="R35" s="83"/>
      <c r="S35" s="83"/>
      <c r="T35" s="83"/>
      <c r="U35" s="83"/>
    </row>
    <row r="36" spans="3:21" ht="19.95" customHeight="1" x14ac:dyDescent="0.3">
      <c r="C36" s="4" t="s">
        <v>16</v>
      </c>
      <c r="D36" s="2"/>
      <c r="E36" s="4" t="s">
        <v>8</v>
      </c>
      <c r="F36" s="44"/>
      <c r="G36" s="41"/>
      <c r="H36" s="74"/>
      <c r="I36" s="75"/>
      <c r="J36" s="75"/>
      <c r="K36" s="75"/>
      <c r="L36" s="75"/>
      <c r="M36" s="76"/>
      <c r="O36" s="1"/>
      <c r="P36" s="3" t="s">
        <v>84</v>
      </c>
      <c r="R36" s="83"/>
      <c r="S36" s="83"/>
      <c r="T36" s="83"/>
      <c r="U36" s="83"/>
    </row>
    <row r="37" spans="3:21" ht="19.95" customHeight="1" x14ac:dyDescent="0.3">
      <c r="C37" s="4" t="s">
        <v>86</v>
      </c>
      <c r="D37" s="74"/>
      <c r="E37" s="75"/>
      <c r="F37" s="76"/>
      <c r="G37" s="41"/>
      <c r="H37" s="74"/>
      <c r="I37" s="75"/>
      <c r="J37" s="75"/>
      <c r="K37" s="75"/>
      <c r="L37" s="75"/>
      <c r="M37" s="76"/>
      <c r="O37" s="1"/>
      <c r="P37" s="3" t="s">
        <v>84</v>
      </c>
      <c r="R37" s="83"/>
      <c r="S37" s="83"/>
      <c r="T37" s="83"/>
      <c r="U37" s="83"/>
    </row>
    <row r="39" spans="3:21" ht="19.95" customHeight="1" x14ac:dyDescent="0.3">
      <c r="C39" s="77" t="s">
        <v>35</v>
      </c>
      <c r="D39" s="77"/>
      <c r="E39" s="77"/>
      <c r="F39" s="80"/>
      <c r="G39" s="74"/>
      <c r="H39" s="75"/>
      <c r="I39" s="75"/>
      <c r="J39" s="75"/>
      <c r="K39" s="75"/>
      <c r="L39" s="75"/>
      <c r="M39" s="75"/>
      <c r="N39" s="75"/>
      <c r="O39" s="75"/>
      <c r="P39" s="76"/>
    </row>
    <row r="40" spans="3:21" ht="19.95" customHeight="1" x14ac:dyDescent="0.3">
      <c r="C40" s="77" t="s">
        <v>87</v>
      </c>
      <c r="D40" s="77"/>
      <c r="E40" s="77"/>
      <c r="F40" s="77"/>
      <c r="G40" s="41" t="s">
        <v>83</v>
      </c>
      <c r="H40" s="74"/>
      <c r="I40" s="75"/>
      <c r="J40" s="75"/>
      <c r="K40" s="75"/>
      <c r="L40" s="75"/>
      <c r="M40" s="76"/>
      <c r="O40" s="1"/>
      <c r="P40" s="3" t="s">
        <v>84</v>
      </c>
    </row>
    <row r="41" spans="3:21" ht="19.95" customHeight="1" x14ac:dyDescent="0.3">
      <c r="C41" s="4" t="s">
        <v>14</v>
      </c>
      <c r="D41" s="1"/>
      <c r="E41" s="4" t="s">
        <v>15</v>
      </c>
      <c r="F41" s="1"/>
      <c r="G41" s="41"/>
      <c r="H41" s="74"/>
      <c r="I41" s="75"/>
      <c r="J41" s="75"/>
      <c r="K41" s="75"/>
      <c r="L41" s="75"/>
      <c r="M41" s="76"/>
      <c r="O41" s="1"/>
      <c r="P41" s="3" t="s">
        <v>84</v>
      </c>
    </row>
    <row r="42" spans="3:21" ht="19.95" customHeight="1" x14ac:dyDescent="0.3">
      <c r="C42" s="4" t="s">
        <v>16</v>
      </c>
      <c r="D42" s="2"/>
      <c r="E42" s="4" t="s">
        <v>8</v>
      </c>
      <c r="F42" s="44"/>
      <c r="G42" s="41"/>
      <c r="H42" s="74"/>
      <c r="I42" s="75"/>
      <c r="J42" s="75"/>
      <c r="K42" s="75"/>
      <c r="L42" s="75"/>
      <c r="M42" s="76"/>
      <c r="O42" s="1"/>
      <c r="P42" s="3" t="s">
        <v>84</v>
      </c>
    </row>
    <row r="43" spans="3:21" ht="19.95" customHeight="1" x14ac:dyDescent="0.3">
      <c r="C43" s="4" t="s">
        <v>86</v>
      </c>
      <c r="D43" s="74"/>
      <c r="E43" s="75"/>
      <c r="F43" s="76"/>
      <c r="G43" s="41"/>
      <c r="H43" s="74"/>
      <c r="I43" s="75"/>
      <c r="J43" s="75"/>
      <c r="K43" s="75"/>
      <c r="L43" s="75"/>
      <c r="M43" s="76"/>
      <c r="O43" s="1"/>
      <c r="P43" s="3" t="s">
        <v>84</v>
      </c>
    </row>
    <row r="45" spans="3:21" ht="19.95" customHeight="1" x14ac:dyDescent="0.3">
      <c r="C45" s="77" t="s">
        <v>35</v>
      </c>
      <c r="D45" s="77"/>
      <c r="E45" s="77"/>
      <c r="F45" s="80"/>
      <c r="G45" s="74"/>
      <c r="H45" s="75"/>
      <c r="I45" s="75"/>
      <c r="J45" s="75"/>
      <c r="K45" s="75"/>
      <c r="L45" s="75"/>
      <c r="M45" s="75"/>
      <c r="N45" s="75"/>
      <c r="O45" s="75"/>
      <c r="P45" s="76"/>
    </row>
    <row r="46" spans="3:21" ht="19.95" customHeight="1" x14ac:dyDescent="0.3">
      <c r="C46" s="77" t="s">
        <v>87</v>
      </c>
      <c r="D46" s="77"/>
      <c r="E46" s="77"/>
      <c r="F46" s="77"/>
      <c r="G46" s="41" t="s">
        <v>83</v>
      </c>
      <c r="H46" s="74"/>
      <c r="I46" s="75"/>
      <c r="J46" s="75"/>
      <c r="K46" s="75"/>
      <c r="L46" s="75"/>
      <c r="M46" s="76"/>
      <c r="O46" s="1"/>
      <c r="P46" s="3" t="s">
        <v>84</v>
      </c>
    </row>
    <row r="47" spans="3:21" ht="19.95" customHeight="1" x14ac:dyDescent="0.3">
      <c r="C47" s="4" t="s">
        <v>14</v>
      </c>
      <c r="D47" s="1"/>
      <c r="E47" s="4" t="s">
        <v>15</v>
      </c>
      <c r="F47" s="1"/>
      <c r="G47" s="41"/>
      <c r="H47" s="74"/>
      <c r="I47" s="75"/>
      <c r="J47" s="75"/>
      <c r="K47" s="75"/>
      <c r="L47" s="75"/>
      <c r="M47" s="76"/>
      <c r="O47" s="1"/>
      <c r="P47" s="3" t="s">
        <v>84</v>
      </c>
    </row>
    <row r="48" spans="3:21" ht="19.95" customHeight="1" x14ac:dyDescent="0.3">
      <c r="C48" s="4" t="s">
        <v>16</v>
      </c>
      <c r="D48" s="2"/>
      <c r="E48" s="4" t="s">
        <v>8</v>
      </c>
      <c r="F48" s="44"/>
      <c r="G48" s="41"/>
      <c r="H48" s="74"/>
      <c r="I48" s="75"/>
      <c r="J48" s="75"/>
      <c r="K48" s="75"/>
      <c r="L48" s="75"/>
      <c r="M48" s="76"/>
      <c r="O48" s="1"/>
      <c r="P48" s="3" t="s">
        <v>84</v>
      </c>
    </row>
    <row r="49" spans="3:16" ht="19.95" customHeight="1" x14ac:dyDescent="0.3">
      <c r="C49" s="4" t="s">
        <v>86</v>
      </c>
      <c r="D49" s="74"/>
      <c r="E49" s="75"/>
      <c r="F49" s="76"/>
      <c r="G49" s="41"/>
      <c r="H49" s="74"/>
      <c r="I49" s="75"/>
      <c r="J49" s="75"/>
      <c r="K49" s="75"/>
      <c r="L49" s="75"/>
      <c r="M49" s="76"/>
      <c r="O49" s="1"/>
      <c r="P49" s="3" t="s">
        <v>84</v>
      </c>
    </row>
    <row r="51" spans="3:16" ht="19.95" customHeight="1" x14ac:dyDescent="0.3">
      <c r="C51" s="77" t="s">
        <v>35</v>
      </c>
      <c r="D51" s="77"/>
      <c r="E51" s="77"/>
      <c r="F51" s="80"/>
      <c r="G51" s="74"/>
      <c r="H51" s="75"/>
      <c r="I51" s="75"/>
      <c r="J51" s="75"/>
      <c r="K51" s="75"/>
      <c r="L51" s="75"/>
      <c r="M51" s="75"/>
      <c r="N51" s="75"/>
      <c r="O51" s="75"/>
      <c r="P51" s="76"/>
    </row>
    <row r="52" spans="3:16" ht="19.95" customHeight="1" x14ac:dyDescent="0.3">
      <c r="C52" s="77" t="s">
        <v>87</v>
      </c>
      <c r="D52" s="77"/>
      <c r="E52" s="77"/>
      <c r="F52" s="77"/>
      <c r="G52" s="41" t="s">
        <v>83</v>
      </c>
      <c r="H52" s="74"/>
      <c r="I52" s="75"/>
      <c r="J52" s="75"/>
      <c r="K52" s="75"/>
      <c r="L52" s="75"/>
      <c r="M52" s="76"/>
      <c r="O52" s="1"/>
      <c r="P52" s="3" t="s">
        <v>84</v>
      </c>
    </row>
    <row r="53" spans="3:16" ht="19.95" customHeight="1" x14ac:dyDescent="0.3">
      <c r="C53" s="4" t="s">
        <v>14</v>
      </c>
      <c r="D53" s="1"/>
      <c r="E53" s="4" t="s">
        <v>15</v>
      </c>
      <c r="F53" s="1"/>
      <c r="G53" s="41"/>
      <c r="H53" s="74"/>
      <c r="I53" s="75"/>
      <c r="J53" s="75"/>
      <c r="K53" s="75"/>
      <c r="L53" s="75"/>
      <c r="M53" s="76"/>
      <c r="O53" s="1"/>
      <c r="P53" s="3" t="s">
        <v>84</v>
      </c>
    </row>
    <row r="54" spans="3:16" ht="19.95" customHeight="1" x14ac:dyDescent="0.3">
      <c r="C54" s="4" t="s">
        <v>16</v>
      </c>
      <c r="D54" s="2"/>
      <c r="E54" s="4" t="s">
        <v>8</v>
      </c>
      <c r="F54" s="44"/>
      <c r="G54" s="41"/>
      <c r="H54" s="74"/>
      <c r="I54" s="75"/>
      <c r="J54" s="75"/>
      <c r="K54" s="75"/>
      <c r="L54" s="75"/>
      <c r="M54" s="76"/>
      <c r="O54" s="1"/>
      <c r="P54" s="3" t="s">
        <v>84</v>
      </c>
    </row>
    <row r="55" spans="3:16" ht="19.95" customHeight="1" x14ac:dyDescent="0.3">
      <c r="C55" s="4" t="s">
        <v>86</v>
      </c>
      <c r="D55" s="74"/>
      <c r="E55" s="75"/>
      <c r="F55" s="76"/>
      <c r="G55" s="41"/>
      <c r="H55" s="74"/>
      <c r="I55" s="75"/>
      <c r="J55" s="75"/>
      <c r="K55" s="75"/>
      <c r="L55" s="75"/>
      <c r="M55" s="76"/>
      <c r="O55" s="1"/>
      <c r="P55" s="3" t="s">
        <v>84</v>
      </c>
    </row>
    <row r="57" spans="3:16" ht="19.95" customHeight="1" x14ac:dyDescent="0.3">
      <c r="C57" s="77" t="s">
        <v>35</v>
      </c>
      <c r="D57" s="77"/>
      <c r="E57" s="77"/>
      <c r="F57" s="80"/>
      <c r="G57" s="74"/>
      <c r="H57" s="75"/>
      <c r="I57" s="75"/>
      <c r="J57" s="75"/>
      <c r="K57" s="75"/>
      <c r="L57" s="75"/>
      <c r="M57" s="75"/>
      <c r="N57" s="75"/>
      <c r="O57" s="75"/>
      <c r="P57" s="76"/>
    </row>
    <row r="58" spans="3:16" ht="19.95" customHeight="1" x14ac:dyDescent="0.3">
      <c r="C58" s="77" t="s">
        <v>87</v>
      </c>
      <c r="D58" s="77"/>
      <c r="E58" s="77"/>
      <c r="F58" s="77"/>
      <c r="G58" s="41" t="s">
        <v>83</v>
      </c>
      <c r="H58" s="74"/>
      <c r="I58" s="75"/>
      <c r="J58" s="75"/>
      <c r="K58" s="75"/>
      <c r="L58" s="75"/>
      <c r="M58" s="76"/>
      <c r="O58" s="1"/>
      <c r="P58" s="3" t="s">
        <v>84</v>
      </c>
    </row>
    <row r="59" spans="3:16" ht="19.95" customHeight="1" x14ac:dyDescent="0.3">
      <c r="C59" s="4" t="s">
        <v>14</v>
      </c>
      <c r="D59" s="1"/>
      <c r="E59" s="4" t="s">
        <v>15</v>
      </c>
      <c r="F59" s="1"/>
      <c r="G59" s="41"/>
      <c r="H59" s="74"/>
      <c r="I59" s="75"/>
      <c r="J59" s="75"/>
      <c r="K59" s="75"/>
      <c r="L59" s="75"/>
      <c r="M59" s="76"/>
      <c r="O59" s="1"/>
      <c r="P59" s="3" t="s">
        <v>84</v>
      </c>
    </row>
    <row r="60" spans="3:16" ht="19.95" customHeight="1" x14ac:dyDescent="0.3">
      <c r="C60" s="4" t="s">
        <v>16</v>
      </c>
      <c r="D60" s="2"/>
      <c r="E60" s="4" t="s">
        <v>8</v>
      </c>
      <c r="F60" s="44"/>
      <c r="G60" s="41"/>
      <c r="H60" s="74"/>
      <c r="I60" s="75"/>
      <c r="J60" s="75"/>
      <c r="K60" s="75"/>
      <c r="L60" s="75"/>
      <c r="M60" s="76"/>
      <c r="O60" s="1"/>
      <c r="P60" s="3" t="s">
        <v>84</v>
      </c>
    </row>
    <row r="61" spans="3:16" ht="19.95" customHeight="1" x14ac:dyDescent="0.3">
      <c r="C61" s="4" t="s">
        <v>86</v>
      </c>
      <c r="D61" s="74"/>
      <c r="E61" s="75"/>
      <c r="F61" s="76"/>
      <c r="G61" s="41"/>
      <c r="H61" s="74"/>
      <c r="I61" s="75"/>
      <c r="J61" s="75"/>
      <c r="K61" s="75"/>
      <c r="L61" s="75"/>
      <c r="M61" s="76"/>
      <c r="O61" s="1"/>
      <c r="P61" s="3" t="s">
        <v>84</v>
      </c>
    </row>
    <row r="63" spans="3:16" ht="19.95" customHeight="1" x14ac:dyDescent="0.3">
      <c r="C63" s="77" t="s">
        <v>35</v>
      </c>
      <c r="D63" s="77"/>
      <c r="E63" s="77"/>
      <c r="F63" s="80"/>
      <c r="G63" s="74"/>
      <c r="H63" s="75"/>
      <c r="I63" s="75"/>
      <c r="J63" s="75"/>
      <c r="K63" s="75"/>
      <c r="L63" s="75"/>
      <c r="M63" s="75"/>
      <c r="N63" s="75"/>
      <c r="O63" s="75"/>
      <c r="P63" s="76"/>
    </row>
    <row r="64" spans="3:16" ht="19.95" customHeight="1" x14ac:dyDescent="0.3">
      <c r="C64" s="77" t="s">
        <v>87</v>
      </c>
      <c r="D64" s="77"/>
      <c r="E64" s="77"/>
      <c r="F64" s="77"/>
      <c r="G64" s="41" t="s">
        <v>83</v>
      </c>
      <c r="H64" s="74"/>
      <c r="I64" s="75"/>
      <c r="J64" s="75"/>
      <c r="K64" s="75"/>
      <c r="L64" s="75"/>
      <c r="M64" s="76"/>
      <c r="O64" s="1"/>
      <c r="P64" s="3" t="s">
        <v>84</v>
      </c>
    </row>
    <row r="65" spans="3:16" ht="19.95" customHeight="1" x14ac:dyDescent="0.3">
      <c r="C65" s="4" t="s">
        <v>14</v>
      </c>
      <c r="D65" s="1"/>
      <c r="E65" s="4" t="s">
        <v>15</v>
      </c>
      <c r="F65" s="1"/>
      <c r="G65" s="41"/>
      <c r="H65" s="74"/>
      <c r="I65" s="75"/>
      <c r="J65" s="75"/>
      <c r="K65" s="75"/>
      <c r="L65" s="75"/>
      <c r="M65" s="76"/>
      <c r="O65" s="1"/>
      <c r="P65" s="3" t="s">
        <v>84</v>
      </c>
    </row>
    <row r="66" spans="3:16" ht="19.95" customHeight="1" x14ac:dyDescent="0.3">
      <c r="C66" s="4" t="s">
        <v>16</v>
      </c>
      <c r="D66" s="2"/>
      <c r="E66" s="4" t="s">
        <v>8</v>
      </c>
      <c r="F66" s="44"/>
      <c r="G66" s="41"/>
      <c r="H66" s="74"/>
      <c r="I66" s="75"/>
      <c r="J66" s="75"/>
      <c r="K66" s="75"/>
      <c r="L66" s="75"/>
      <c r="M66" s="76"/>
      <c r="O66" s="1"/>
      <c r="P66" s="3" t="s">
        <v>84</v>
      </c>
    </row>
    <row r="67" spans="3:16" ht="19.95" customHeight="1" x14ac:dyDescent="0.3">
      <c r="C67" s="4" t="s">
        <v>86</v>
      </c>
      <c r="D67" s="74"/>
      <c r="E67" s="75"/>
      <c r="F67" s="76"/>
      <c r="G67" s="41"/>
      <c r="H67" s="74"/>
      <c r="I67" s="75"/>
      <c r="J67" s="75"/>
      <c r="K67" s="75"/>
      <c r="L67" s="75"/>
      <c r="M67" s="76"/>
      <c r="O67" s="1"/>
      <c r="P67" s="3" t="s">
        <v>84</v>
      </c>
    </row>
    <row r="69" spans="3:16" ht="19.95" customHeight="1" x14ac:dyDescent="0.3">
      <c r="C69" s="77" t="s">
        <v>35</v>
      </c>
      <c r="D69" s="77"/>
      <c r="E69" s="77"/>
      <c r="F69" s="80"/>
      <c r="G69" s="74"/>
      <c r="H69" s="75"/>
      <c r="I69" s="75"/>
      <c r="J69" s="75"/>
      <c r="K69" s="75"/>
      <c r="L69" s="75"/>
      <c r="M69" s="75"/>
      <c r="N69" s="75"/>
      <c r="O69" s="75"/>
      <c r="P69" s="76"/>
    </row>
    <row r="70" spans="3:16" ht="19.95" customHeight="1" x14ac:dyDescent="0.3">
      <c r="C70" s="77" t="s">
        <v>87</v>
      </c>
      <c r="D70" s="77"/>
      <c r="E70" s="77"/>
      <c r="F70" s="77"/>
      <c r="G70" s="41" t="s">
        <v>83</v>
      </c>
      <c r="H70" s="74"/>
      <c r="I70" s="75"/>
      <c r="J70" s="75"/>
      <c r="K70" s="75"/>
      <c r="L70" s="75"/>
      <c r="M70" s="76"/>
      <c r="O70" s="1"/>
      <c r="P70" s="3" t="s">
        <v>84</v>
      </c>
    </row>
    <row r="71" spans="3:16" ht="19.95" customHeight="1" x14ac:dyDescent="0.3">
      <c r="C71" s="4" t="s">
        <v>14</v>
      </c>
      <c r="D71" s="1"/>
      <c r="E71" s="4" t="s">
        <v>15</v>
      </c>
      <c r="F71" s="1"/>
      <c r="G71" s="41"/>
      <c r="H71" s="74"/>
      <c r="I71" s="75"/>
      <c r="J71" s="75"/>
      <c r="K71" s="75"/>
      <c r="L71" s="75"/>
      <c r="M71" s="76"/>
      <c r="O71" s="1"/>
      <c r="P71" s="3" t="s">
        <v>84</v>
      </c>
    </row>
    <row r="72" spans="3:16" ht="19.95" customHeight="1" x14ac:dyDescent="0.3">
      <c r="C72" s="4" t="s">
        <v>16</v>
      </c>
      <c r="D72" s="2"/>
      <c r="E72" s="4" t="s">
        <v>8</v>
      </c>
      <c r="F72" s="44"/>
      <c r="G72" s="41"/>
      <c r="H72" s="74"/>
      <c r="I72" s="75"/>
      <c r="J72" s="75"/>
      <c r="K72" s="75"/>
      <c r="L72" s="75"/>
      <c r="M72" s="76"/>
      <c r="O72" s="1"/>
      <c r="P72" s="3" t="s">
        <v>84</v>
      </c>
    </row>
    <row r="73" spans="3:16" ht="19.95" customHeight="1" x14ac:dyDescent="0.3">
      <c r="C73" s="4" t="s">
        <v>86</v>
      </c>
      <c r="D73" s="74"/>
      <c r="E73" s="75"/>
      <c r="F73" s="76"/>
      <c r="G73" s="41"/>
      <c r="H73" s="74"/>
      <c r="I73" s="75"/>
      <c r="J73" s="75"/>
      <c r="K73" s="75"/>
      <c r="L73" s="75"/>
      <c r="M73" s="76"/>
      <c r="O73" s="1"/>
      <c r="P73" s="3" t="s">
        <v>84</v>
      </c>
    </row>
    <row r="75" spans="3:16" ht="19.95" customHeight="1" x14ac:dyDescent="0.3">
      <c r="C75" s="77" t="s">
        <v>35</v>
      </c>
      <c r="D75" s="77"/>
      <c r="E75" s="77"/>
      <c r="F75" s="80"/>
      <c r="G75" s="74"/>
      <c r="H75" s="75"/>
      <c r="I75" s="75"/>
      <c r="J75" s="75"/>
      <c r="K75" s="75"/>
      <c r="L75" s="75"/>
      <c r="M75" s="75"/>
      <c r="N75" s="75"/>
      <c r="O75" s="75"/>
      <c r="P75" s="76"/>
    </row>
    <row r="76" spans="3:16" ht="19.95" customHeight="1" x14ac:dyDescent="0.3">
      <c r="C76" s="77" t="s">
        <v>87</v>
      </c>
      <c r="D76" s="77"/>
      <c r="E76" s="77"/>
      <c r="F76" s="77"/>
      <c r="G76" s="41" t="s">
        <v>83</v>
      </c>
      <c r="H76" s="74"/>
      <c r="I76" s="75"/>
      <c r="J76" s="75"/>
      <c r="K76" s="75"/>
      <c r="L76" s="75"/>
      <c r="M76" s="76"/>
      <c r="O76" s="1"/>
      <c r="P76" s="3" t="s">
        <v>84</v>
      </c>
    </row>
    <row r="77" spans="3:16" ht="19.95" customHeight="1" x14ac:dyDescent="0.3">
      <c r="C77" s="4" t="s">
        <v>14</v>
      </c>
      <c r="D77" s="1"/>
      <c r="E77" s="4" t="s">
        <v>15</v>
      </c>
      <c r="F77" s="1"/>
      <c r="G77" s="41"/>
      <c r="H77" s="74"/>
      <c r="I77" s="75"/>
      <c r="J77" s="75"/>
      <c r="K77" s="75"/>
      <c r="L77" s="75"/>
      <c r="M77" s="76"/>
      <c r="O77" s="1"/>
      <c r="P77" s="3" t="s">
        <v>84</v>
      </c>
    </row>
    <row r="78" spans="3:16" ht="19.95" customHeight="1" x14ac:dyDescent="0.3">
      <c r="C78" s="4" t="s">
        <v>16</v>
      </c>
      <c r="D78" s="2"/>
      <c r="E78" s="4" t="s">
        <v>8</v>
      </c>
      <c r="F78" s="44"/>
      <c r="G78" s="41"/>
      <c r="H78" s="74"/>
      <c r="I78" s="75"/>
      <c r="J78" s="75"/>
      <c r="K78" s="75"/>
      <c r="L78" s="75"/>
      <c r="M78" s="76"/>
      <c r="O78" s="1"/>
      <c r="P78" s="3" t="s">
        <v>84</v>
      </c>
    </row>
    <row r="79" spans="3:16" ht="19.95" customHeight="1" x14ac:dyDescent="0.3">
      <c r="C79" s="4" t="s">
        <v>86</v>
      </c>
      <c r="D79" s="74"/>
      <c r="E79" s="75"/>
      <c r="F79" s="76"/>
      <c r="G79" s="41"/>
      <c r="H79" s="74"/>
      <c r="I79" s="75"/>
      <c r="J79" s="75"/>
      <c r="K79" s="75"/>
      <c r="L79" s="75"/>
      <c r="M79" s="76"/>
      <c r="O79" s="1"/>
      <c r="P79" s="3" t="s">
        <v>84</v>
      </c>
    </row>
    <row r="81" spans="3:16" ht="19.95" customHeight="1" x14ac:dyDescent="0.3">
      <c r="C81" s="77" t="s">
        <v>35</v>
      </c>
      <c r="D81" s="77"/>
      <c r="E81" s="77"/>
      <c r="F81" s="80"/>
      <c r="G81" s="74"/>
      <c r="H81" s="75"/>
      <c r="I81" s="75"/>
      <c r="J81" s="75"/>
      <c r="K81" s="75"/>
      <c r="L81" s="75"/>
      <c r="M81" s="75"/>
      <c r="N81" s="75"/>
      <c r="O81" s="75"/>
      <c r="P81" s="76"/>
    </row>
    <row r="82" spans="3:16" ht="19.95" customHeight="1" x14ac:dyDescent="0.3">
      <c r="C82" s="77" t="s">
        <v>87</v>
      </c>
      <c r="D82" s="77"/>
      <c r="E82" s="77"/>
      <c r="F82" s="77"/>
      <c r="G82" s="41" t="s">
        <v>83</v>
      </c>
      <c r="H82" s="74"/>
      <c r="I82" s="75"/>
      <c r="J82" s="75"/>
      <c r="K82" s="75"/>
      <c r="L82" s="75"/>
      <c r="M82" s="76"/>
      <c r="O82" s="1"/>
      <c r="P82" s="3" t="s">
        <v>84</v>
      </c>
    </row>
    <row r="83" spans="3:16" ht="19.95" customHeight="1" x14ac:dyDescent="0.3">
      <c r="C83" s="4" t="s">
        <v>14</v>
      </c>
      <c r="D83" s="1"/>
      <c r="E83" s="4" t="s">
        <v>15</v>
      </c>
      <c r="F83" s="1"/>
      <c r="G83" s="41"/>
      <c r="H83" s="74"/>
      <c r="I83" s="75"/>
      <c r="J83" s="75"/>
      <c r="K83" s="75"/>
      <c r="L83" s="75"/>
      <c r="M83" s="76"/>
      <c r="O83" s="1"/>
      <c r="P83" s="3" t="s">
        <v>84</v>
      </c>
    </row>
    <row r="84" spans="3:16" ht="19.95" customHeight="1" x14ac:dyDescent="0.3">
      <c r="C84" s="4" t="s">
        <v>16</v>
      </c>
      <c r="D84" s="2"/>
      <c r="E84" s="4" t="s">
        <v>8</v>
      </c>
      <c r="F84" s="44"/>
      <c r="G84" s="41"/>
      <c r="H84" s="74"/>
      <c r="I84" s="75"/>
      <c r="J84" s="75"/>
      <c r="K84" s="75"/>
      <c r="L84" s="75"/>
      <c r="M84" s="76"/>
      <c r="O84" s="1"/>
      <c r="P84" s="3" t="s">
        <v>84</v>
      </c>
    </row>
    <row r="85" spans="3:16" ht="19.95" customHeight="1" x14ac:dyDescent="0.3">
      <c r="C85" s="4" t="s">
        <v>86</v>
      </c>
      <c r="D85" s="74"/>
      <c r="E85" s="75"/>
      <c r="F85" s="76"/>
      <c r="G85" s="41"/>
      <c r="H85" s="74"/>
      <c r="I85" s="75"/>
      <c r="J85" s="75"/>
      <c r="K85" s="75"/>
      <c r="L85" s="75"/>
      <c r="M85" s="76"/>
      <c r="O85" s="1"/>
      <c r="P85" s="3" t="s">
        <v>84</v>
      </c>
    </row>
    <row r="87" spans="3:16" ht="19.95" customHeight="1" x14ac:dyDescent="0.3">
      <c r="C87" s="77" t="s">
        <v>35</v>
      </c>
      <c r="D87" s="77"/>
      <c r="E87" s="77"/>
      <c r="F87" s="80"/>
      <c r="G87" s="74"/>
      <c r="H87" s="75"/>
      <c r="I87" s="75"/>
      <c r="J87" s="75"/>
      <c r="K87" s="75"/>
      <c r="L87" s="75"/>
      <c r="M87" s="75"/>
      <c r="N87" s="75"/>
      <c r="O87" s="75"/>
      <c r="P87" s="76"/>
    </row>
    <row r="88" spans="3:16" ht="19.95" customHeight="1" x14ac:dyDescent="0.3">
      <c r="C88" s="77" t="s">
        <v>87</v>
      </c>
      <c r="D88" s="77"/>
      <c r="E88" s="77"/>
      <c r="F88" s="77"/>
      <c r="G88" s="41" t="s">
        <v>83</v>
      </c>
      <c r="H88" s="74"/>
      <c r="I88" s="75"/>
      <c r="J88" s="75"/>
      <c r="K88" s="75"/>
      <c r="L88" s="75"/>
      <c r="M88" s="76"/>
      <c r="O88" s="1"/>
      <c r="P88" s="3" t="s">
        <v>84</v>
      </c>
    </row>
    <row r="89" spans="3:16" ht="19.95" customHeight="1" x14ac:dyDescent="0.3">
      <c r="C89" s="4" t="s">
        <v>14</v>
      </c>
      <c r="D89" s="1"/>
      <c r="E89" s="4" t="s">
        <v>15</v>
      </c>
      <c r="F89" s="1"/>
      <c r="G89" s="41"/>
      <c r="H89" s="74"/>
      <c r="I89" s="75"/>
      <c r="J89" s="75"/>
      <c r="K89" s="75"/>
      <c r="L89" s="75"/>
      <c r="M89" s="76"/>
      <c r="O89" s="1"/>
      <c r="P89" s="3" t="s">
        <v>84</v>
      </c>
    </row>
    <row r="90" spans="3:16" ht="19.95" customHeight="1" x14ac:dyDescent="0.3">
      <c r="C90" s="4" t="s">
        <v>16</v>
      </c>
      <c r="D90" s="2"/>
      <c r="E90" s="4" t="s">
        <v>8</v>
      </c>
      <c r="F90" s="44"/>
      <c r="G90" s="41"/>
      <c r="H90" s="74"/>
      <c r="I90" s="75"/>
      <c r="J90" s="75"/>
      <c r="K90" s="75"/>
      <c r="L90" s="75"/>
      <c r="M90" s="76"/>
      <c r="O90" s="1"/>
      <c r="P90" s="3" t="s">
        <v>84</v>
      </c>
    </row>
    <row r="91" spans="3:16" ht="19.95" customHeight="1" x14ac:dyDescent="0.3">
      <c r="C91" s="4" t="s">
        <v>86</v>
      </c>
      <c r="D91" s="74"/>
      <c r="E91" s="75"/>
      <c r="F91" s="76"/>
      <c r="G91" s="41"/>
      <c r="H91" s="74"/>
      <c r="I91" s="75"/>
      <c r="J91" s="75"/>
      <c r="K91" s="75"/>
      <c r="L91" s="75"/>
      <c r="M91" s="76"/>
      <c r="O91" s="1"/>
      <c r="P91" s="3" t="s">
        <v>84</v>
      </c>
    </row>
  </sheetData>
  <mergeCells count="120">
    <mergeCell ref="R33:U37"/>
    <mergeCell ref="R3:W3"/>
    <mergeCell ref="D91:F91"/>
    <mergeCell ref="H91:M91"/>
    <mergeCell ref="C3:F3"/>
    <mergeCell ref="C24:F24"/>
    <mergeCell ref="C26:F26"/>
    <mergeCell ref="C27:F27"/>
    <mergeCell ref="C28:F28"/>
    <mergeCell ref="C87:F87"/>
    <mergeCell ref="G87:P87"/>
    <mergeCell ref="C88:F88"/>
    <mergeCell ref="H88:M88"/>
    <mergeCell ref="H89:M89"/>
    <mergeCell ref="H90:M90"/>
    <mergeCell ref="C82:F82"/>
    <mergeCell ref="H82:M82"/>
    <mergeCell ref="H83:M83"/>
    <mergeCell ref="H84:M84"/>
    <mergeCell ref="D85:F85"/>
    <mergeCell ref="H85:M85"/>
    <mergeCell ref="H77:M77"/>
    <mergeCell ref="H78:M78"/>
    <mergeCell ref="D79:F79"/>
    <mergeCell ref="H79:M79"/>
    <mergeCell ref="C81:F81"/>
    <mergeCell ref="G81:P81"/>
    <mergeCell ref="D73:F73"/>
    <mergeCell ref="H73:M73"/>
    <mergeCell ref="C75:F75"/>
    <mergeCell ref="G75:P75"/>
    <mergeCell ref="C76:F76"/>
    <mergeCell ref="H76:M76"/>
    <mergeCell ref="C69:F69"/>
    <mergeCell ref="G69:P69"/>
    <mergeCell ref="C70:F70"/>
    <mergeCell ref="H70:M70"/>
    <mergeCell ref="H71:M71"/>
    <mergeCell ref="H72:M72"/>
    <mergeCell ref="C64:F64"/>
    <mergeCell ref="H64:M64"/>
    <mergeCell ref="H65:M65"/>
    <mergeCell ref="H66:M66"/>
    <mergeCell ref="D67:F67"/>
    <mergeCell ref="H67:M67"/>
    <mergeCell ref="H59:M59"/>
    <mergeCell ref="H60:M60"/>
    <mergeCell ref="D61:F61"/>
    <mergeCell ref="H61:M61"/>
    <mergeCell ref="C63:F63"/>
    <mergeCell ref="G63:P63"/>
    <mergeCell ref="D55:F55"/>
    <mergeCell ref="H55:M55"/>
    <mergeCell ref="C57:F57"/>
    <mergeCell ref="G57:P57"/>
    <mergeCell ref="C58:F58"/>
    <mergeCell ref="H58:M58"/>
    <mergeCell ref="C16:G16"/>
    <mergeCell ref="C31:G31"/>
    <mergeCell ref="C51:F51"/>
    <mergeCell ref="G51:P51"/>
    <mergeCell ref="C52:F52"/>
    <mergeCell ref="H52:M52"/>
    <mergeCell ref="H53:M53"/>
    <mergeCell ref="H54:M54"/>
    <mergeCell ref="C46:F46"/>
    <mergeCell ref="H46:M46"/>
    <mergeCell ref="H47:M47"/>
    <mergeCell ref="H48:M48"/>
    <mergeCell ref="D49:F49"/>
    <mergeCell ref="H49:M49"/>
    <mergeCell ref="G17:P17"/>
    <mergeCell ref="G18:P18"/>
    <mergeCell ref="G19:P19"/>
    <mergeCell ref="G20:P20"/>
    <mergeCell ref="H41:M41"/>
    <mergeCell ref="H42:M42"/>
    <mergeCell ref="D43:F43"/>
    <mergeCell ref="H43:M43"/>
    <mergeCell ref="C45:F45"/>
    <mergeCell ref="G45:P45"/>
    <mergeCell ref="D37:F37"/>
    <mergeCell ref="C39:F39"/>
    <mergeCell ref="G39:P39"/>
    <mergeCell ref="C40:F40"/>
    <mergeCell ref="H40:M40"/>
    <mergeCell ref="C29:F29"/>
    <mergeCell ref="C18:F18"/>
    <mergeCell ref="C17:F17"/>
    <mergeCell ref="H37:M37"/>
    <mergeCell ref="C34:F34"/>
    <mergeCell ref="C22:F22"/>
    <mergeCell ref="C21:F21"/>
    <mergeCell ref="C20:F20"/>
    <mergeCell ref="C19:F19"/>
    <mergeCell ref="G21:P21"/>
    <mergeCell ref="G22:P22"/>
    <mergeCell ref="C33:F33"/>
    <mergeCell ref="H34:M34"/>
    <mergeCell ref="H35:M35"/>
    <mergeCell ref="H36:M36"/>
    <mergeCell ref="G33:P33"/>
    <mergeCell ref="G5:P5"/>
    <mergeCell ref="G7:P7"/>
    <mergeCell ref="G8:P8"/>
    <mergeCell ref="G10:P10"/>
    <mergeCell ref="G12:P12"/>
    <mergeCell ref="G13:P13"/>
    <mergeCell ref="C1:P1"/>
    <mergeCell ref="C14:F14"/>
    <mergeCell ref="C13:F13"/>
    <mergeCell ref="G14:P14"/>
    <mergeCell ref="C6:F6"/>
    <mergeCell ref="C5:F5"/>
    <mergeCell ref="C12:F12"/>
    <mergeCell ref="C11:F11"/>
    <mergeCell ref="C10:F10"/>
    <mergeCell ref="C9:F9"/>
    <mergeCell ref="C8:F8"/>
    <mergeCell ref="C7:F7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9113E99C-9098-4BE9-AA94-C50653FB83E4}">
          <x14:formula1>
            <xm:f>'A Masquer'!$A$1:$A$4</xm:f>
          </x14:formula1>
          <xm:sqref>I11:O11</xm:sqref>
        </x14:dataValidation>
        <x14:dataValidation type="list" allowBlank="1" showInputMessage="1" showErrorMessage="1" xr:uid="{16FA348D-FC8F-4330-92EA-836578F4E9C7}">
          <x14:formula1>
            <xm:f>'A Masquer'!$N$1:$N$30</xm:f>
          </x14:formula1>
          <xm:sqref>O34:O37 O40:O43 O46:O49 O52:O55 O58:O61 O64:O67 O70:O73 O76:O79 O82:O85 O88:O91 G24</xm:sqref>
        </x14:dataValidation>
        <x14:dataValidation type="list" allowBlank="1" showInputMessage="1" showErrorMessage="1" xr:uid="{58FE6FD3-F8D2-4012-A3E4-04010711EFBD}">
          <x14:formula1>
            <xm:f>'A Masquer'!$M$1:$M$12</xm:f>
          </x14:formula1>
          <xm:sqref>G3</xm:sqref>
        </x14:dataValidation>
        <x14:dataValidation type="list" allowBlank="1" showInputMessage="1" showErrorMessage="1" xr:uid="{65B9C47A-33BB-4860-BFE6-1E5DBD61D595}">
          <x14:formula1>
            <xm:f>'A Masquer'!$B$1:$B$2</xm:f>
          </x14:formula1>
          <xm:sqref>G27:G29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8FF48C-AA4E-4542-A740-A329128732BA}">
  <dimension ref="A1:N30"/>
  <sheetViews>
    <sheetView workbookViewId="0">
      <selection activeCell="F21" sqref="F21"/>
    </sheetView>
  </sheetViews>
  <sheetFormatPr baseColWidth="10" defaultRowHeight="14.4" x14ac:dyDescent="0.3"/>
  <cols>
    <col min="3" max="3" width="38.21875" customWidth="1"/>
    <col min="7" max="7" width="15.44140625" customWidth="1"/>
  </cols>
  <sheetData>
    <row r="1" spans="1:14" x14ac:dyDescent="0.3">
      <c r="A1">
        <v>22</v>
      </c>
      <c r="B1" t="s">
        <v>36</v>
      </c>
      <c r="C1" t="s">
        <v>45</v>
      </c>
      <c r="D1">
        <v>1</v>
      </c>
      <c r="E1" t="s">
        <v>22</v>
      </c>
      <c r="F1" t="s">
        <v>59</v>
      </c>
      <c r="G1" t="s">
        <v>63</v>
      </c>
      <c r="H1">
        <v>150</v>
      </c>
      <c r="I1" t="s">
        <v>69</v>
      </c>
      <c r="J1">
        <v>8</v>
      </c>
      <c r="K1">
        <v>13</v>
      </c>
      <c r="L1" s="23" t="s">
        <v>79</v>
      </c>
      <c r="M1">
        <v>1</v>
      </c>
      <c r="N1">
        <v>1</v>
      </c>
    </row>
    <row r="2" spans="1:14" x14ac:dyDescent="0.3">
      <c r="A2">
        <v>29</v>
      </c>
      <c r="B2" t="s">
        <v>37</v>
      </c>
      <c r="C2" t="s">
        <v>46</v>
      </c>
      <c r="D2">
        <v>2</v>
      </c>
      <c r="E2" t="s">
        <v>95</v>
      </c>
      <c r="F2" t="s">
        <v>60</v>
      </c>
      <c r="G2" t="s">
        <v>64</v>
      </c>
      <c r="H2">
        <v>155</v>
      </c>
      <c r="I2" t="s">
        <v>70</v>
      </c>
      <c r="J2">
        <v>9</v>
      </c>
      <c r="K2">
        <v>14</v>
      </c>
      <c r="L2">
        <v>15</v>
      </c>
      <c r="M2">
        <v>2</v>
      </c>
      <c r="N2">
        <v>2</v>
      </c>
    </row>
    <row r="3" spans="1:14" x14ac:dyDescent="0.3">
      <c r="A3">
        <v>35</v>
      </c>
      <c r="C3" t="s">
        <v>47</v>
      </c>
      <c r="D3">
        <v>3</v>
      </c>
      <c r="E3" t="s">
        <v>23</v>
      </c>
      <c r="F3" t="s">
        <v>61</v>
      </c>
      <c r="G3" t="s">
        <v>65</v>
      </c>
      <c r="H3">
        <v>160</v>
      </c>
      <c r="J3">
        <v>10</v>
      </c>
      <c r="K3">
        <v>15</v>
      </c>
      <c r="L3">
        <v>30</v>
      </c>
      <c r="M3">
        <v>3</v>
      </c>
      <c r="N3">
        <v>3</v>
      </c>
    </row>
    <row r="4" spans="1:14" x14ac:dyDescent="0.3">
      <c r="A4">
        <v>56</v>
      </c>
      <c r="C4" t="s">
        <v>48</v>
      </c>
      <c r="D4">
        <v>4</v>
      </c>
      <c r="F4" t="s">
        <v>62</v>
      </c>
      <c r="H4">
        <v>165</v>
      </c>
      <c r="J4">
        <v>11</v>
      </c>
      <c r="K4">
        <v>16</v>
      </c>
      <c r="L4">
        <v>45</v>
      </c>
      <c r="M4">
        <v>4</v>
      </c>
      <c r="N4">
        <v>4</v>
      </c>
    </row>
    <row r="5" spans="1:14" x14ac:dyDescent="0.3">
      <c r="C5" t="s">
        <v>49</v>
      </c>
      <c r="D5">
        <v>5</v>
      </c>
      <c r="F5" t="s">
        <v>25</v>
      </c>
      <c r="H5">
        <v>170</v>
      </c>
      <c r="J5">
        <v>12</v>
      </c>
      <c r="K5">
        <v>17</v>
      </c>
      <c r="M5">
        <v>5</v>
      </c>
      <c r="N5">
        <v>5</v>
      </c>
    </row>
    <row r="6" spans="1:14" x14ac:dyDescent="0.3">
      <c r="C6" t="s">
        <v>50</v>
      </c>
      <c r="D6">
        <v>6</v>
      </c>
      <c r="H6">
        <v>175</v>
      </c>
      <c r="J6">
        <v>13</v>
      </c>
      <c r="K6">
        <v>18</v>
      </c>
      <c r="M6">
        <v>6</v>
      </c>
      <c r="N6">
        <v>6</v>
      </c>
    </row>
    <row r="7" spans="1:14" x14ac:dyDescent="0.3">
      <c r="C7" t="s">
        <v>51</v>
      </c>
      <c r="D7">
        <v>7</v>
      </c>
      <c r="H7">
        <v>180</v>
      </c>
      <c r="M7">
        <v>7</v>
      </c>
      <c r="N7">
        <v>7</v>
      </c>
    </row>
    <row r="8" spans="1:14" x14ac:dyDescent="0.3">
      <c r="C8" t="s">
        <v>52</v>
      </c>
      <c r="D8">
        <v>8</v>
      </c>
      <c r="H8">
        <v>185</v>
      </c>
      <c r="M8">
        <v>8</v>
      </c>
      <c r="N8">
        <v>8</v>
      </c>
    </row>
    <row r="9" spans="1:14" x14ac:dyDescent="0.3">
      <c r="C9" t="s">
        <v>53</v>
      </c>
      <c r="D9">
        <v>9</v>
      </c>
      <c r="H9">
        <v>190</v>
      </c>
      <c r="M9">
        <v>9</v>
      </c>
      <c r="N9">
        <v>9</v>
      </c>
    </row>
    <row r="10" spans="1:14" x14ac:dyDescent="0.3">
      <c r="D10">
        <v>10</v>
      </c>
      <c r="H10">
        <v>195</v>
      </c>
      <c r="M10">
        <v>10</v>
      </c>
      <c r="N10">
        <v>10</v>
      </c>
    </row>
    <row r="11" spans="1:14" x14ac:dyDescent="0.3">
      <c r="H11">
        <v>200</v>
      </c>
      <c r="M11">
        <v>11</v>
      </c>
      <c r="N11">
        <v>11</v>
      </c>
    </row>
    <row r="12" spans="1:14" x14ac:dyDescent="0.3">
      <c r="M12">
        <v>12</v>
      </c>
      <c r="N12">
        <v>12</v>
      </c>
    </row>
    <row r="13" spans="1:14" x14ac:dyDescent="0.3">
      <c r="N13">
        <v>13</v>
      </c>
    </row>
    <row r="14" spans="1:14" x14ac:dyDescent="0.3">
      <c r="N14">
        <v>14</v>
      </c>
    </row>
    <row r="15" spans="1:14" x14ac:dyDescent="0.3">
      <c r="N15">
        <v>15</v>
      </c>
    </row>
    <row r="16" spans="1:14" x14ac:dyDescent="0.3">
      <c r="N16">
        <v>16</v>
      </c>
    </row>
    <row r="17" spans="14:14" x14ac:dyDescent="0.3">
      <c r="N17">
        <v>17</v>
      </c>
    </row>
    <row r="18" spans="14:14" x14ac:dyDescent="0.3">
      <c r="N18">
        <v>18</v>
      </c>
    </row>
    <row r="19" spans="14:14" x14ac:dyDescent="0.3">
      <c r="N19">
        <v>19</v>
      </c>
    </row>
    <row r="20" spans="14:14" x14ac:dyDescent="0.3">
      <c r="N20">
        <v>20</v>
      </c>
    </row>
    <row r="21" spans="14:14" x14ac:dyDescent="0.3">
      <c r="N21">
        <v>21</v>
      </c>
    </row>
    <row r="22" spans="14:14" x14ac:dyDescent="0.3">
      <c r="N22">
        <v>22</v>
      </c>
    </row>
    <row r="23" spans="14:14" x14ac:dyDescent="0.3">
      <c r="N23">
        <v>23</v>
      </c>
    </row>
    <row r="24" spans="14:14" x14ac:dyDescent="0.3">
      <c r="N24">
        <v>24</v>
      </c>
    </row>
    <row r="25" spans="14:14" x14ac:dyDescent="0.3">
      <c r="N25">
        <v>25</v>
      </c>
    </row>
    <row r="26" spans="14:14" x14ac:dyDescent="0.3">
      <c r="N26">
        <v>26</v>
      </c>
    </row>
    <row r="27" spans="14:14" x14ac:dyDescent="0.3">
      <c r="N27">
        <v>27</v>
      </c>
    </row>
    <row r="28" spans="14:14" x14ac:dyDescent="0.3">
      <c r="N28">
        <v>28</v>
      </c>
    </row>
    <row r="29" spans="14:14" x14ac:dyDescent="0.3">
      <c r="N29">
        <v>29</v>
      </c>
    </row>
    <row r="30" spans="14:14" x14ac:dyDescent="0.3">
      <c r="N30">
        <v>30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A5B332CC96FFA469C2388ECEC14EECC" ma:contentTypeVersion="20" ma:contentTypeDescription="Create a new document." ma:contentTypeScope="" ma:versionID="c47e5be8d2328325b3bc990ebba30b24">
  <xsd:schema xmlns:xsd="http://www.w3.org/2001/XMLSchema" xmlns:xs="http://www.w3.org/2001/XMLSchema" xmlns:p="http://schemas.microsoft.com/office/2006/metadata/properties" xmlns:ns2="dc6ffee2-e55d-4009-a95d-aa81f14b6c75" xmlns:ns3="3cd805b5-8f86-40de-9cf9-5d6e5ef4d3c0" xmlns:ns4="750b031f-95bd-453d-83b8-3c008f5ebd31" targetNamespace="http://schemas.microsoft.com/office/2006/metadata/properties" ma:root="true" ma:fieldsID="b0745a265ff3033162be2ee0e151a4ad" ns2:_="" ns3:_="" ns4:_="">
    <xsd:import namespace="dc6ffee2-e55d-4009-a95d-aa81f14b6c75"/>
    <xsd:import namespace="3cd805b5-8f86-40de-9cf9-5d6e5ef4d3c0"/>
    <xsd:import namespace="750b031f-95bd-453d-83b8-3c008f5ebd31"/>
    <xsd:element name="properties">
      <xsd:complexType>
        <xsd:sequence>
          <xsd:element name="documentManagement">
            <xsd:complexType>
              <xsd:all>
                <xsd:element ref="ns2:HideFromDelve" minOccurs="0"/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DateTaken" minOccurs="0"/>
                <xsd:element ref="ns3:MediaServiceLocation" minOccurs="0"/>
                <xsd:element ref="ns3:MediaServiceGenerationTime" minOccurs="0"/>
                <xsd:element ref="ns3:MediaServiceEventHashCode" minOccurs="0"/>
                <xsd:element ref="ns4:SharedWithUsers" minOccurs="0"/>
                <xsd:element ref="ns4:SharedWithDetails" minOccurs="0"/>
                <xsd:element ref="ns3:MediaServiceAutoKeyPoints" minOccurs="0"/>
                <xsd:element ref="ns3:MediaServiceKeyPoints" minOccurs="0"/>
                <xsd:element ref="ns3:MediaLengthInSeconds" minOccurs="0"/>
                <xsd:element ref="ns3:lcf76f155ced4ddcb4097134ff3c332f" minOccurs="0"/>
                <xsd:element ref="ns4:TaxCatchAll" minOccurs="0"/>
                <xsd:element ref="ns3:MediaServiceObjectDetectorVersions" minOccurs="0"/>
                <xsd:element ref="ns3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c6ffee2-e55d-4009-a95d-aa81f14b6c75" elementFormDefault="qualified">
    <xsd:import namespace="http://schemas.microsoft.com/office/2006/documentManagement/types"/>
    <xsd:import namespace="http://schemas.microsoft.com/office/infopath/2007/PartnerControls"/>
    <xsd:element name="HideFromDelve" ma:index="8" nillable="true" ma:displayName="HideFromDelve" ma:default="0" ma:internalName="HideFromDelve">
      <xsd:simpleType>
        <xsd:restriction base="dms:Boolea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cd805b5-8f86-40de-9cf9-5d6e5ef4d3c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9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0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4" nillable="true" ma:displayName="Location" ma:internalName="MediaServiceLocation" ma:readOnly="true">
      <xsd:simpleType>
        <xsd:restriction base="dms:Text"/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LengthInSeconds" ma:index="21" nillable="true" ma:displayName="Length (seconds)" ma:internalName="MediaLengthInSeconds" ma:readOnly="true">
      <xsd:simpleType>
        <xsd:restriction base="dms:Unknown"/>
      </xsd:simpleType>
    </xsd:element>
    <xsd:element name="lcf76f155ced4ddcb4097134ff3c332f" ma:index="23" nillable="true" ma:taxonomy="true" ma:internalName="lcf76f155ced4ddcb4097134ff3c332f" ma:taxonomyFieldName="MediaServiceImageTags" ma:displayName="Balises d’images" ma:readOnly="false" ma:fieldId="{5cf76f15-5ced-4ddc-b409-7134ff3c332f}" ma:taxonomyMulti="true" ma:sspId="082e87e1-ab12-4a6e-aa89-33ae31357808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bjectDetectorVersions" ma:index="25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6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50b031f-95bd-453d-83b8-3c008f5ebd31" elementFormDefault="qualified">
    <xsd:import namespace="http://schemas.microsoft.com/office/2006/documentManagement/types"/>
    <xsd:import namespace="http://schemas.microsoft.com/office/infopath/2007/PartnerControls"/>
    <xsd:element name="SharedWithUsers" ma:index="17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8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4" nillable="true" ma:displayName="Taxonomy Catch All Column" ma:hidden="true" ma:list="{4cda69a9-37cf-4227-b133-17cdf0c7205c}" ma:internalName="TaxCatchAll" ma:showField="CatchAllData" ma:web="750b031f-95bd-453d-83b8-3c008f5ebd31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7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HideFromDelve xmlns="dc6ffee2-e55d-4009-a95d-aa81f14b6c75">false</HideFromDelve>
    <TaxCatchAll xmlns="750b031f-95bd-453d-83b8-3c008f5ebd31" xsi:nil="true"/>
    <lcf76f155ced4ddcb4097134ff3c332f xmlns="3cd805b5-8f86-40de-9cf9-5d6e5ef4d3c0">
      <Terms xmlns="http://schemas.microsoft.com/office/infopath/2007/PartnerControls"/>
    </lcf76f155ced4ddcb4097134ff3c332f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4.xml><?xml version="1.0" encoding="utf-8"?>
<?mso-contentType ?>
<SharedContentType xmlns="Microsoft.SharePoint.Taxonomy.ContentTypeSync" SourceId="7d56ef45-2412-4173-a480-3c5639b1d6e6" ContentTypeId="0x0101" PreviousValue="true"/>
</file>

<file path=customXml/itemProps1.xml><?xml version="1.0" encoding="utf-8"?>
<ds:datastoreItem xmlns:ds="http://schemas.openxmlformats.org/officeDocument/2006/customXml" ds:itemID="{DB5100C2-9EF8-4E40-8F78-9B6696B4EDE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c6ffee2-e55d-4009-a95d-aa81f14b6c75"/>
    <ds:schemaRef ds:uri="3cd805b5-8f86-40de-9cf9-5d6e5ef4d3c0"/>
    <ds:schemaRef ds:uri="750b031f-95bd-453d-83b8-3c008f5ebd3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7657BBF1-0DCE-4187-B403-A295652A7253}">
  <ds:schemaRefs>
    <ds:schemaRef ds:uri="http://www.w3.org/XML/1998/namespace"/>
    <ds:schemaRef ds:uri="http://purl.org/dc/dcmitype/"/>
    <ds:schemaRef ds:uri="http://purl.org/dc/elements/1.1/"/>
    <ds:schemaRef ds:uri="http://schemas.microsoft.com/office/infopath/2007/PartnerControls"/>
    <ds:schemaRef ds:uri="http://purl.org/dc/terms/"/>
    <ds:schemaRef ds:uri="http://schemas.openxmlformats.org/package/2006/metadata/core-properties"/>
    <ds:schemaRef ds:uri="750b031f-95bd-453d-83b8-3c008f5ebd31"/>
    <ds:schemaRef ds:uri="http://schemas.microsoft.com/office/2006/documentManagement/types"/>
    <ds:schemaRef ds:uri="3cd805b5-8f86-40de-9cf9-5d6e5ef4d3c0"/>
    <ds:schemaRef ds:uri="dc6ffee2-e55d-4009-a95d-aa81f14b6c75"/>
    <ds:schemaRef ds:uri="http://schemas.microsoft.com/office/2006/metadata/properties"/>
  </ds:schemaRefs>
</ds:datastoreItem>
</file>

<file path=customXml/itemProps3.xml><?xml version="1.0" encoding="utf-8"?>
<ds:datastoreItem xmlns:ds="http://schemas.openxmlformats.org/officeDocument/2006/customXml" ds:itemID="{C2D6224D-84C1-4DD0-8D8E-F03BBDE6DEF2}">
  <ds:schemaRefs>
    <ds:schemaRef ds:uri="http://schemas.microsoft.com/sharepoint/v3/contenttype/forms"/>
  </ds:schemaRefs>
</ds:datastoreItem>
</file>

<file path=customXml/itemProps4.xml><?xml version="1.0" encoding="utf-8"?>
<ds:datastoreItem xmlns:ds="http://schemas.openxmlformats.org/officeDocument/2006/customXml" ds:itemID="{2A06AA4D-4E86-4F22-9877-FC9097B755E8}">
  <ds:schemaRefs>
    <ds:schemaRef ds:uri="Microsoft.SharePoint.Taxonomy.ContentTypeSync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1</vt:lpstr>
      <vt:lpstr>2</vt:lpstr>
      <vt:lpstr>A Masquer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BOUET Matthieu</dc:creator>
  <cp:keywords/>
  <dc:description/>
  <cp:lastModifiedBy>BOUET Matthieu</cp:lastModifiedBy>
  <cp:revision/>
  <dcterms:created xsi:type="dcterms:W3CDTF">2015-06-05T18:17:20Z</dcterms:created>
  <dcterms:modified xsi:type="dcterms:W3CDTF">2024-10-11T09:44:15Z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c8d6ef0-491d-4f17-aead-12ed260929f1_Enabled">
    <vt:lpwstr>true</vt:lpwstr>
  </property>
  <property fmtid="{D5CDD505-2E9C-101B-9397-08002B2CF9AE}" pid="3" name="MSIP_Label_4c8d6ef0-491d-4f17-aead-12ed260929f1_SetDate">
    <vt:lpwstr>2024-09-27T12:52:23Z</vt:lpwstr>
  </property>
  <property fmtid="{D5CDD505-2E9C-101B-9397-08002B2CF9AE}" pid="4" name="MSIP_Label_4c8d6ef0-491d-4f17-aead-12ed260929f1_Method">
    <vt:lpwstr>Standard</vt:lpwstr>
  </property>
  <property fmtid="{D5CDD505-2E9C-101B-9397-08002B2CF9AE}" pid="5" name="MSIP_Label_4c8d6ef0-491d-4f17-aead-12ed260929f1_Name">
    <vt:lpwstr>Internal</vt:lpwstr>
  </property>
  <property fmtid="{D5CDD505-2E9C-101B-9397-08002B2CF9AE}" pid="6" name="MSIP_Label_4c8d6ef0-491d-4f17-aead-12ed260929f1_SiteId">
    <vt:lpwstr>f101208c-39d3-4c8a-8cc7-ad896b25954f</vt:lpwstr>
  </property>
  <property fmtid="{D5CDD505-2E9C-101B-9397-08002B2CF9AE}" pid="7" name="MSIP_Label_4c8d6ef0-491d-4f17-aead-12ed260929f1_ActionId">
    <vt:lpwstr>2d3950ca-9104-4f77-a5b9-7db0464c1467</vt:lpwstr>
  </property>
  <property fmtid="{D5CDD505-2E9C-101B-9397-08002B2CF9AE}" pid="8" name="MSIP_Label_4c8d6ef0-491d-4f17-aead-12ed260929f1_ContentBits">
    <vt:lpwstr>2</vt:lpwstr>
  </property>
  <property fmtid="{D5CDD505-2E9C-101B-9397-08002B2CF9AE}" pid="9" name="ContentTypeId">
    <vt:lpwstr>0x010100EA5B332CC96FFA469C2388ECEC14EECC</vt:lpwstr>
  </property>
  <property fmtid="{D5CDD505-2E9C-101B-9397-08002B2CF9AE}" pid="10" name="MediaServiceImageTags">
    <vt:lpwstr/>
  </property>
</Properties>
</file>