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ri\Desktop\"/>
    </mc:Choice>
  </mc:AlternateContent>
  <xr:revisionPtr revIDLastSave="0" documentId="13_ncr:1_{C482CAD7-80C8-456C-9311-A1F254D26BE2}" xr6:coauthVersionLast="47" xr6:coauthVersionMax="47" xr10:uidLastSave="{00000000-0000-0000-0000-000000000000}"/>
  <bookViews>
    <workbookView xWindow="-120" yWindow="-120" windowWidth="29040" windowHeight="15840" xr2:uid="{226DA603-F7B4-4354-B690-96AFF19C47BB}"/>
  </bookViews>
  <sheets>
    <sheet name="Page 1" sheetId="7" r:id="rId1"/>
  </sheets>
  <functionGroups builtInGroupCount="19"/>
  <calcPr calcId="19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10" i="7" l="1"/>
  <c r="AJ10" i="7"/>
  <c r="AK10" i="7"/>
  <c r="AL10" i="7"/>
  <c r="AM10" i="7"/>
  <c r="AN10" i="7"/>
  <c r="AO10" i="7"/>
  <c r="AP10" i="7"/>
  <c r="AQ10" i="7"/>
  <c r="AR10" i="7"/>
  <c r="AS10" i="7"/>
  <c r="AT10" i="7"/>
  <c r="AU10" i="7"/>
  <c r="AV10" i="7"/>
  <c r="AW10" i="7"/>
  <c r="AX10" i="7"/>
  <c r="AY10" i="7"/>
  <c r="AZ10" i="7"/>
  <c r="BA10" i="7"/>
  <c r="BB10" i="7"/>
  <c r="BC10" i="7"/>
  <c r="BD10" i="7"/>
  <c r="AH10" i="7"/>
</calcChain>
</file>

<file path=xl/sharedStrings.xml><?xml version="1.0" encoding="utf-8"?>
<sst xmlns="http://schemas.openxmlformats.org/spreadsheetml/2006/main" count="5" uniqueCount="4">
  <si>
    <t>A</t>
  </si>
  <si>
    <t>B</t>
  </si>
  <si>
    <t>R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</si>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</sst>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7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52</xdr:col>
      <xdr:colOff>9525</xdr:colOff>
      <xdr:row>8</xdr:row>
      <xdr:rowOff>152400</xdr:rowOff>
    </xdr:from>
    <xdr:ext cx="1038225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50D705B-D8E9-4A03-B544-7821A9463DB4}"/>
            </a:ext>
          </a:extLst>
        </xdr:cNvPr>
        <xdr:cNvSpPr txBox="1"/>
      </xdr:nvSpPr>
      <xdr:spPr>
        <a:xfrm>
          <a:off x="12887325" y="1676400"/>
          <a:ext cx="10382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BE" sz="1100"/>
            <a:t>Resultat</a:t>
          </a:r>
        </a:p>
      </xdr:txBody>
    </xdr:sp>
    <xdr:clientData/>
  </xdr:oneCellAnchor>
  <xdr:oneCellAnchor>
    <xdr:from>
      <xdr:col>42</xdr:col>
      <xdr:colOff>219075</xdr:colOff>
      <xdr:row>11</xdr:row>
      <xdr:rowOff>142875</xdr:rowOff>
    </xdr:from>
    <xdr:ext cx="1038225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7314810-7AC2-4CD5-92AB-C2D7492B415B}"/>
            </a:ext>
          </a:extLst>
        </xdr:cNvPr>
        <xdr:cNvSpPr txBox="1"/>
      </xdr:nvSpPr>
      <xdr:spPr>
        <a:xfrm>
          <a:off x="10620375" y="2238375"/>
          <a:ext cx="10382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BE" sz="1100"/>
            <a:t>Resultat voulu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190500</xdr:colOff>
          <xdr:row>12</xdr:row>
          <xdr:rowOff>0</xdr:rowOff>
        </xdr:from>
        <xdr:to>
          <xdr:col>55</xdr:col>
          <xdr:colOff>152400</xdr:colOff>
          <xdr:row>14</xdr:row>
          <xdr:rowOff>28575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39</xdr:col>
      <xdr:colOff>180975</xdr:colOff>
      <xdr:row>11</xdr:row>
      <xdr:rowOff>161925</xdr:rowOff>
    </xdr:from>
    <xdr:to>
      <xdr:col>42</xdr:col>
      <xdr:colOff>228600</xdr:colOff>
      <xdr:row>13</xdr:row>
      <xdr:rowOff>57150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D0B613FE-64A7-40DF-B433-402F983C5226}"/>
            </a:ext>
          </a:extLst>
        </xdr:cNvPr>
        <xdr:cNvSpPr/>
      </xdr:nvSpPr>
      <xdr:spPr>
        <a:xfrm>
          <a:off x="9839325" y="2257425"/>
          <a:ext cx="790575" cy="2762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39</xdr:col>
      <xdr:colOff>180975</xdr:colOff>
      <xdr:row>11</xdr:row>
      <xdr:rowOff>133350</xdr:rowOff>
    </xdr:from>
    <xdr:to>
      <xdr:col>42</xdr:col>
      <xdr:colOff>228600</xdr:colOff>
      <xdr:row>13</xdr:row>
      <xdr:rowOff>28575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668D69B9-337D-4CBC-84D5-2448BF465106}"/>
            </a:ext>
          </a:extLst>
        </xdr:cNvPr>
        <xdr:cNvSpPr/>
      </xdr:nvSpPr>
      <xdr:spPr>
        <a:xfrm>
          <a:off x="9839325" y="2228850"/>
          <a:ext cx="790575" cy="2762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48</xdr:col>
      <xdr:colOff>171450</xdr:colOff>
      <xdr:row>8</xdr:row>
      <xdr:rowOff>161925</xdr:rowOff>
    </xdr:from>
    <xdr:to>
      <xdr:col>51</xdr:col>
      <xdr:colOff>219075</xdr:colOff>
      <xdr:row>10</xdr:row>
      <xdr:rowOff>57150</xdr:rowOff>
    </xdr:to>
    <xdr:sp macro="" textlink="">
      <xdr:nvSpPr>
        <xdr:cNvPr id="8" name="Flèche : gauche 7">
          <a:extLst>
            <a:ext uri="{FF2B5EF4-FFF2-40B4-BE49-F238E27FC236}">
              <a16:creationId xmlns:a16="http://schemas.microsoft.com/office/drawing/2014/main" id="{08840E41-3219-4C30-A0F8-197277169E06}"/>
            </a:ext>
          </a:extLst>
        </xdr:cNvPr>
        <xdr:cNvSpPr/>
      </xdr:nvSpPr>
      <xdr:spPr>
        <a:xfrm>
          <a:off x="12058650" y="1685925"/>
          <a:ext cx="790575" cy="2762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24</xdr:col>
      <xdr:colOff>152400</xdr:colOff>
      <xdr:row>23</xdr:row>
      <xdr:rowOff>171451</xdr:rowOff>
    </xdr:from>
    <xdr:to>
      <xdr:col>55</xdr:col>
      <xdr:colOff>152400</xdr:colOff>
      <xdr:row>28</xdr:row>
      <xdr:rowOff>180975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961F47AC-1719-42ED-83CD-8FD99809ED37}"/>
            </a:ext>
          </a:extLst>
        </xdr:cNvPr>
        <xdr:cNvSpPr txBox="1"/>
      </xdr:nvSpPr>
      <xdr:spPr>
        <a:xfrm>
          <a:off x="6096000" y="4552951"/>
          <a:ext cx="7677150" cy="9620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(1) Je fais des comparaisons de données et la référence R correspond à A et se compare à B, le résultat s'affiche à droite (2) mais avec leurs espacements respectifs et j'aimerais avoir ce résultat en C sans espaces de cellules vides,  en appuyant sur  le bouton .</a:t>
          </a: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R,A,B se mettent souvent à jour et rien n'est statique.</a:t>
          </a: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Merci.</a:t>
          </a: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FD9A8-D249-4922-B7F9-D6B24A8AFCF1}">
  <sheetPr codeName="Feuil1"/>
  <dimension ref="C4:BD14"/>
  <sheetViews>
    <sheetView tabSelected="1" workbookViewId="0">
      <selection activeCell="AC32" sqref="AC32"/>
    </sheetView>
  </sheetViews>
  <sheetFormatPr baseColWidth="10" defaultColWidth="3.7109375" defaultRowHeight="15" x14ac:dyDescent="0.25"/>
  <cols>
    <col min="1" max="31" width="3.7109375" style="1"/>
    <col min="32" max="32" width="3.7109375" style="1" customWidth="1"/>
    <col min="33" max="16384" width="3.7109375" style="1"/>
  </cols>
  <sheetData>
    <row r="4" spans="3:56" x14ac:dyDescent="0.25">
      <c r="C4" s="16">
        <v>1</v>
      </c>
      <c r="AG4" s="16">
        <v>2</v>
      </c>
    </row>
    <row r="5" spans="3:56" x14ac:dyDescent="0.25">
      <c r="C5" s="3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5"/>
    </row>
    <row r="6" spans="3:56" x14ac:dyDescent="0.25">
      <c r="C6" s="15" t="s">
        <v>2</v>
      </c>
      <c r="D6" s="2">
        <v>3</v>
      </c>
      <c r="E6" s="2">
        <v>7</v>
      </c>
      <c r="F6" s="2">
        <v>14</v>
      </c>
      <c r="G6" s="2">
        <v>18</v>
      </c>
      <c r="H6" s="2">
        <v>26</v>
      </c>
      <c r="I6" s="2">
        <v>42</v>
      </c>
      <c r="J6" s="2">
        <v>16</v>
      </c>
      <c r="K6" s="2">
        <v>55</v>
      </c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7"/>
    </row>
    <row r="7" spans="3:56" x14ac:dyDescent="0.25">
      <c r="C7" s="6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7"/>
    </row>
    <row r="8" spans="3:56" x14ac:dyDescent="0.25">
      <c r="C8" s="6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7"/>
    </row>
    <row r="9" spans="3:56" x14ac:dyDescent="0.25">
      <c r="C9" s="6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7"/>
    </row>
    <row r="10" spans="3:56" x14ac:dyDescent="0.25">
      <c r="C10" s="12" t="s">
        <v>0</v>
      </c>
      <c r="D10" s="2">
        <v>1</v>
      </c>
      <c r="E10" s="11">
        <v>3</v>
      </c>
      <c r="F10" s="2">
        <v>8</v>
      </c>
      <c r="G10" s="2">
        <v>12</v>
      </c>
      <c r="H10" s="2">
        <v>20</v>
      </c>
      <c r="I10" s="2">
        <v>5</v>
      </c>
      <c r="J10" s="11">
        <v>16</v>
      </c>
      <c r="K10" s="2">
        <v>2</v>
      </c>
      <c r="L10" s="2">
        <v>10</v>
      </c>
      <c r="M10" s="11">
        <v>18</v>
      </c>
      <c r="N10" s="2">
        <v>28</v>
      </c>
      <c r="O10" s="11">
        <v>7</v>
      </c>
      <c r="P10" s="2">
        <v>11</v>
      </c>
      <c r="Q10" s="2">
        <v>25</v>
      </c>
      <c r="R10" s="11">
        <v>42</v>
      </c>
      <c r="S10" s="2">
        <v>6</v>
      </c>
      <c r="T10" s="2">
        <v>9</v>
      </c>
      <c r="U10" s="2">
        <v>24</v>
      </c>
      <c r="V10" s="2">
        <v>27</v>
      </c>
      <c r="W10" s="2">
        <v>29</v>
      </c>
      <c r="X10" s="2">
        <v>33</v>
      </c>
      <c r="Y10" s="2">
        <v>35</v>
      </c>
      <c r="Z10" s="2">
        <v>19</v>
      </c>
      <c r="AA10" s="2">
        <v>21</v>
      </c>
      <c r="AB10" s="7"/>
      <c r="AG10" s="14" t="s">
        <v>1</v>
      </c>
      <c r="AH10" s="1" t="str">
        <f ca="1">IF(IFERROR(MATCH(D10,$D$6:$K$6,0),0)&gt;0,D12,"")</f>
        <v/>
      </c>
      <c r="AI10" s="1">
        <f t="shared" ref="AI10:BD10" ca="1" si="0">IF(IFERROR(MATCH(E10,$D$6:$K$6,0),0)&gt;0,E12,"")</f>
        <v>37</v>
      </c>
      <c r="AJ10" s="1" t="str">
        <f t="shared" ca="1" si="0"/>
        <v/>
      </c>
      <c r="AK10" s="1" t="str">
        <f t="shared" ca="1" si="0"/>
        <v/>
      </c>
      <c r="AL10" s="1" t="str">
        <f t="shared" ca="1" si="0"/>
        <v/>
      </c>
      <c r="AM10" s="1" t="str">
        <f t="shared" ca="1" si="0"/>
        <v/>
      </c>
      <c r="AN10" s="1">
        <f t="shared" ca="1" si="0"/>
        <v>44</v>
      </c>
      <c r="AO10" s="1" t="str">
        <f t="shared" ca="1" si="0"/>
        <v/>
      </c>
      <c r="AP10" s="1" t="str">
        <f t="shared" ca="1" si="0"/>
        <v/>
      </c>
      <c r="AQ10" s="1">
        <f t="shared" ca="1" si="0"/>
        <v>15</v>
      </c>
      <c r="AR10" s="1" t="str">
        <f t="shared" ca="1" si="0"/>
        <v/>
      </c>
      <c r="AS10" s="1">
        <f t="shared" ca="1" si="0"/>
        <v>30</v>
      </c>
      <c r="AT10" s="1" t="str">
        <f t="shared" ca="1" si="0"/>
        <v/>
      </c>
      <c r="AU10" s="1" t="str">
        <f t="shared" ca="1" si="0"/>
        <v/>
      </c>
      <c r="AV10" s="1">
        <f t="shared" ca="1" si="0"/>
        <v>36</v>
      </c>
      <c r="AW10" s="1" t="str">
        <f t="shared" ca="1" si="0"/>
        <v/>
      </c>
      <c r="AX10" s="1" t="str">
        <f t="shared" ca="1" si="0"/>
        <v/>
      </c>
      <c r="AY10" s="1" t="str">
        <f t="shared" ca="1" si="0"/>
        <v/>
      </c>
      <c r="AZ10" s="1" t="str">
        <f t="shared" ca="1" si="0"/>
        <v/>
      </c>
      <c r="BA10" s="1" t="str">
        <f t="shared" ca="1" si="0"/>
        <v/>
      </c>
      <c r="BB10" s="1" t="str">
        <f t="shared" ca="1" si="0"/>
        <v/>
      </c>
      <c r="BC10" s="1" t="str">
        <f t="shared" ca="1" si="0"/>
        <v/>
      </c>
      <c r="BD10" s="1" t="str">
        <f t="shared" ca="1" si="0"/>
        <v/>
      </c>
    </row>
    <row r="11" spans="3:56" x14ac:dyDescent="0.25">
      <c r="C11" s="6"/>
      <c r="D11" s="2"/>
      <c r="E11" s="11"/>
      <c r="F11" s="2"/>
      <c r="G11" s="2"/>
      <c r="H11" s="2"/>
      <c r="I11" s="2"/>
      <c r="J11" s="11"/>
      <c r="K11" s="2"/>
      <c r="L11" s="2"/>
      <c r="M11" s="11"/>
      <c r="N11" s="2"/>
      <c r="O11" s="11"/>
      <c r="P11" s="2"/>
      <c r="Q11" s="2"/>
      <c r="R11" s="11"/>
      <c r="S11" s="2"/>
      <c r="T11" s="2"/>
      <c r="U11" s="2"/>
      <c r="V11" s="2"/>
      <c r="W11" s="2"/>
      <c r="X11" s="2"/>
      <c r="Y11" s="2"/>
      <c r="Z11" s="2"/>
      <c r="AA11" s="2"/>
      <c r="AB11" s="7"/>
    </row>
    <row r="12" spans="3:56" x14ac:dyDescent="0.25">
      <c r="C12" s="13" t="s">
        <v>1</v>
      </c>
      <c r="D12" s="2">
        <v>43</v>
      </c>
      <c r="E12" s="11">
        <v>37</v>
      </c>
      <c r="F12" s="2">
        <v>39</v>
      </c>
      <c r="G12" s="2">
        <v>14</v>
      </c>
      <c r="H12" s="2">
        <v>17</v>
      </c>
      <c r="I12" s="2">
        <v>34</v>
      </c>
      <c r="J12" s="11">
        <v>44</v>
      </c>
      <c r="K12" s="2">
        <v>45</v>
      </c>
      <c r="L12" s="2">
        <v>4</v>
      </c>
      <c r="M12" s="11">
        <v>15</v>
      </c>
      <c r="N12" s="2">
        <v>26</v>
      </c>
      <c r="O12" s="11">
        <v>30</v>
      </c>
      <c r="P12" s="2">
        <v>31</v>
      </c>
      <c r="Q12" s="2">
        <v>32</v>
      </c>
      <c r="R12" s="11">
        <v>36</v>
      </c>
      <c r="S12" s="2">
        <v>40</v>
      </c>
      <c r="T12" s="2">
        <v>13</v>
      </c>
      <c r="U12" s="2">
        <v>23</v>
      </c>
      <c r="V12" s="2">
        <v>38</v>
      </c>
      <c r="W12" s="2">
        <v>41</v>
      </c>
      <c r="X12" s="2">
        <v>19</v>
      </c>
      <c r="Y12" s="2">
        <v>21</v>
      </c>
      <c r="Z12" s="2">
        <v>22</v>
      </c>
      <c r="AA12" s="2">
        <v>6</v>
      </c>
      <c r="AB12" s="7"/>
    </row>
    <row r="13" spans="3:56" x14ac:dyDescent="0.25">
      <c r="C13" s="6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7"/>
      <c r="AG13" s="17" t="s">
        <v>3</v>
      </c>
      <c r="AI13" s="1">
        <v>37</v>
      </c>
      <c r="AJ13" s="1">
        <v>44</v>
      </c>
      <c r="AK13" s="1">
        <v>15</v>
      </c>
      <c r="AL13" s="1">
        <v>30</v>
      </c>
      <c r="AM13" s="1">
        <v>36</v>
      </c>
    </row>
    <row r="14" spans="3:56" x14ac:dyDescent="0.25">
      <c r="C14" s="8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10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47</xdr:col>
                <xdr:colOff>190500</xdr:colOff>
                <xdr:row>12</xdr:row>
                <xdr:rowOff>0</xdr:rowOff>
              </from>
              <to>
                <xdr:col>55</xdr:col>
                <xdr:colOff>152400</xdr:colOff>
                <xdr:row>14</xdr:row>
                <xdr:rowOff>28575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Page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Teri</dc:creator>
  <cp:lastModifiedBy>Teri Rados</cp:lastModifiedBy>
  <dcterms:created xsi:type="dcterms:W3CDTF">2015-06-05T18:19:34Z</dcterms:created>
  <dcterms:modified xsi:type="dcterms:W3CDTF">2024-08-27T17:02:26Z</dcterms:modified>
</cp:coreProperties>
</file>