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ri\Desktop\"/>
    </mc:Choice>
  </mc:AlternateContent>
  <xr:revisionPtr revIDLastSave="0" documentId="13_ncr:1_{DA56359A-2C6D-475F-A173-8CBF16856170}" xr6:coauthVersionLast="47" xr6:coauthVersionMax="47" xr10:uidLastSave="{00000000-0000-0000-0000-000000000000}"/>
  <bookViews>
    <workbookView xWindow="3285" yWindow="1380" windowWidth="26595" windowHeight="14085" xr2:uid="{00000000-000D-0000-FFFF-FFFF00000000}"/>
  </bookViews>
  <sheets>
    <sheet name="Feuil1" sheetId="1" r:id="rId1"/>
    <sheet name="Feuil2" sheetId="3" r:id="rId2"/>
    <sheet name="Feuil3" sheetId="4" r:id="rId3"/>
  </sheets>
  <externalReferences>
    <externalReference r:id="rId4"/>
  </externalReferences>
  <definedNames>
    <definedName name="_abCmpFrmt" localSheetId="2" hidden="1">LAMBDA(value1,value2,IF(OR(EXACT(value1,value2),EXACT(SUBSTITUTE(value1," ",""),SUBSTITUTE(value2," ",""))),TRUE,FALSE))</definedName>
    <definedName name="_abCmpFrmt" hidden="1">LAMBDA(value1,value2,IF(OR(EXACT(value1,value2),EXACT(SUBSTITUTE(value1," ",""),SUBSTITUTE(value2," ",""))),TRUE,FALSE))</definedName>
    <definedName name="_abDateDifAbs" localSheetId="2" hidden="1">LAMBDA(date1,date2,unit,DATEDIF(IF(date1&lt;date2,date1,date2),IF(date1&gt;date2,date1,date2),unit))</definedName>
    <definedName name="_abDateDifAbs" hidden="1">LAMBDA(date1,date2,unit,DATEDIF(IF(date1&lt;date2,date1,date2),IF(date1&gt;date2,date1,date2),unit))</definedName>
    <definedName name="_abDateValue" localSheetId="2" hidden="1">LAMBDA(date,IFERROR(INDIRECT(date),IFERROR(_xludf.DATEVALUE(date),date)))</definedName>
    <definedName name="_abDateValue" hidden="1">LAMBDA(date,IFERROR(INDIRECT(date),IFERROR(_xludf.DATEVALUE(date),date)))</definedName>
    <definedName name="_abDayHoursCount" localSheetId="2" hidden="1">LAMBDA(date1,date2,dontshowzerro,IF(INT(ABS(date1-date2))*24+HOUR(ABS(date1-date2))=0,IF(NOT(dontshowzerro),0,""),INT(ABS(date1-date2))*24+HOUR(ABS(date1-date2))))</definedName>
    <definedName name="_abDayHoursCount" hidden="1">LAMBDA(date1,date2,dontshowzerro,IF(INT(ABS(date1-date2))*24+HOUR(ABS(date1-date2))=0,IF(NOT(dontshowzerro),0,""),INT(ABS(date1-date2))*24+HOUR(ABS(date1-date2))))</definedName>
    <definedName name="_abDayHoursLabel" localSheetId="2" hidden="1">LAMBDA(date1,date2,textlabel,dontshowzerro,compact,nottextseparator,IF(OR(NOT(dontshowzerro),INT(ABS(date1-date2))*24+HOUR(ABS(date1-date2))&gt;0),IF(INT(ABS(date1-date2))*24+HOUR(ABS(date1-date2))=1,IF(textlabel,Feuil3!_abLbCompactOne("H",compact),nottextseparator),IF(textlabel,Feuil3!_abLbCompactPlural("H",compact),nottextseparator)),IF(textlabel,"",nottextseparator)))</definedName>
    <definedName name="_abDayHoursLabel" hidden="1">LAMBDA(date1,date2,textlabel,dontshowzerro,compact,nottextseparator,IF(OR(NOT(dontshowzerro),INT(ABS(date1-date2))*24+HOUR(ABS(date1-date2))&gt;0),IF(INT(ABS(date1-date2))*24+HOUR(ABS(date1-date2))=1,IF(textlabel,_abLbCompactOne("H",compact),nottextseparator),IF(textlabel,_abLbCompactPlural("H",compact),nottextseparator)),IF(textlabel,"",nottextseparator)))</definedName>
    <definedName name="_abDaysCount" localSheetId="2" hidden="1">LAMBDA(date1,date2,dontshowzerro,IF(Feuil3!_abDateDifAbs(date1,date2,"d")=0,IF(NOT(dontshowzerro),0,""),Feuil3!_abDateDifAbs(date1,date2,"d")))</definedName>
    <definedName name="_abDaysCount" hidden="1">LAMBDA(date1,date2,dontshowzerro,IF(_abDateDifAbs(date1,date2,"d")=0,IF(NOT(dontshowzerro),0,""),_abDateDifAbs(date1,date2,"d")))</definedName>
    <definedName name="_abDaysDiff" localSheetId="2" hidden="1">LAMBDA(date1,date2,textlabel,dontshowzerro,negative,compact,Feuil3!_abDaysNegative(date1,date2,negative)&amp;Feuil3!_abDaysCount(date1,date2,dontshowzerro)&amp;Feuil3!_abDaysLabel(date1,date2,textlabel,dontshowzerro,compact,""))</definedName>
    <definedName name="_abDaysDiff" hidden="1">LAMBDA(date1,date2,textlabel,dontshowzerro,negative,compact,_abDaysNegative(date1,date2,negative)&amp;_abDaysCount(date1,date2,dontshowzerro)&amp;_abDaysLabel(date1,date2,textlabel,dontshowzerro,compact,""))</definedName>
    <definedName name="_abDaysHoursCount" localSheetId="2" hidden="1">LAMBDA(date1,date2,dontshowzerro,IF(INT(ABS(date1-date2))*24+HOUR(ABS(date1-date2))=0,IF(NOT(dontshowzerro),0,""),INT(ABS(date1-date2))*24+HOUR(ABS(date1-date2))))</definedName>
    <definedName name="_abDaysHoursCount" hidden="1">LAMBDA(date1,date2,dontshowzerro,IF(INT(ABS(date1-date2))*24+HOUR(ABS(date1-date2))=0,IF(NOT(dontshowzerro),0,""),INT(ABS(date1-date2))*24+HOUR(ABS(date1-date2))))</definedName>
    <definedName name="_abDaysHoursLabel" localSheetId="2" hidden="1">LAMBDA(date1,date2,textlabel,dontshowzerro,compact,nottextseparator,IF(OR(NOT(dontshowzerro),INT(ABS(date1-date2))*24+HOUR(ABS(date1-date2))&gt;0),IF(INT(ABS(date1-date2))*24+HOUR(ABS(date1-date2))=1,IF(textlabel,Feuil3!_abLbCompactOne("h",compact),nottextseparator),IF(textlabel,Feuil3!_abLbCompactPlural("h",compact),nottextseparator)),""))</definedName>
    <definedName name="_abDaysHoursLabel" hidden="1">LAMBDA(date1,date2,textlabel,dontshowzerro,compact,nottextseparator,IF(OR(NOT(dontshowzerro),INT(ABS(date1-date2))*24+HOUR(ABS(date1-date2))&gt;0),IF(INT(ABS(date1-date2))*24+HOUR(ABS(date1-date2))=1,IF(textlabel,_abLbCompactOne("h",compact),nottextseparator),IF(textlabel,_abLbCompactPlural("h",compact),nottextseparator)),""))</definedName>
    <definedName name="_abDaysHoursMinutesDiff" localSheetId="2" hidden="1">LAMBDA(date1,date2,textlabel,dontshowzerro,negative,compact,Feuil3!_abHoursMinutesSecondsNegative(date1,date2,negative)&amp;Feuil3!_abDaysTimeCount(date1,date2,dontshowzerro)&amp;Feuil3!_abDaysTimeLabel(date1,date2,textlabel,dontshowzerro,compact," ")&amp;Feuil3!_abHoursCount(date1,date2,textlabel,dontshowzerro)&amp;Feuil3!_abHoursLabel(date1,date2,textlabel,dontshowzerro,compact,":")&amp;Feuil3!_abMinutesCount(date1,date2,textlabel,dontshowzerro)&amp;Feuil3!_abMinutesLabel(date1,date2,textlabel,dontshowzerro,compact,""))</definedName>
    <definedName name="_abDaysHoursMinutesDiff" hidden="1">LAMBDA(date1,date2,textlabel,dontshowzerro,negative,compact,_abHoursMinutesSecondsNegative(date1,date2,negative)&amp;_abDaysTimeCount(date1,date2,dontshowzerro)&amp;_abDaysTimeLabel(date1,date2,textlabel,dontshowzerro,compact," ")&amp;_abHoursCount(date1,date2,textlabel,dontshowzerro)&amp;_abHoursLabel(date1,date2,textlabel,dontshowzerro,compact,":")&amp;_abMinutesCount(date1,date2,textlabel,dontshowzerro)&amp;_abMinutesLabel(date1,date2,textlabel,dontshowzerro,compact,""))</definedName>
    <definedName name="_abDaysHoursMinutesSecondsDiff" localSheetId="2" hidden="1">LAMBDA(date1,date2,textlabel,dontshowzerro,negative,compact,Feuil3!_abHoursMinutesSecondsNegative(date1,date2,negative)&amp;Feuil3!_abDaysTimeCount(date1,date2,dontshowzerro)&amp;Feuil3!_abDaysTimeLabel(date1,date2,textlabel,dontshowzerro,compact," ")&amp;Feuil3!_abHoursCount(date1,date2,textlabel,dontshowzerro)&amp;Feuil3!_abHoursLabel(date1,date2,textlabel,dontshowzerro,compact,":")&amp;Feuil3!_abMinutesCount(date1,date2,textlabel,dontshowzerro)&amp;Feuil3!_abMinutesLabel(date1,date2,textlabel,dontshowzerro,compact,":")&amp;Feuil3!_abSecondsCount(date1,date2,textlabel,dontshowzerro)&amp;Feuil3!_abSecondsLabel(date1,date2,textlabel,dontshowzerro,compact,""))</definedName>
    <definedName name="_abDaysHoursMinutesSecondsDiff" hidden="1">LAMBDA(date1,date2,textlabel,dontshowzerro,negative,compact,_abHoursMinutesSecondsNegative(date1,date2,negative)&amp;_abDaysTimeCount(date1,date2,dontshowzerro)&amp;_abDaysTimeLabel(date1,date2,textlabel,dontshowzerro,compact," ")&amp;_abHoursCount(date1,date2,textlabel,dontshowzerro)&amp;_abHoursLabel(date1,date2,textlabel,dontshowzerro,compact,":")&amp;_abMinutesCount(date1,date2,textlabel,dontshowzerro)&amp;_abMinutesLabel(date1,date2,textlabel,dontshowzerro,compact,":")&amp;_abSecondsCount(date1,date2,textlabel,dontshowzerro)&amp;_abSecondsLabel(date1,date2,textlabel,dontshowzerro,compact,""))</definedName>
    <definedName name="_abDaysLabel" localSheetId="2" hidden="1">LAMBDA(date1,date2,textlabel,dontshowzerro,compact,nottextseparator,IF(OR(NOT(dontshowzerro),Feuil3!_abDateDifAbs(date1,date2,"d")&gt;0),IF(Feuil3!_abDateDifAbs(date1,date2,"d")=1,IF(textlabel,Feuil3!_abLbCompactOne("D",compact),nottextseparator),IF(textlabel,Feuil3!_abLbCompactPlural("D",compact),nottextseparator)),IF(textlabel,"",nottextseparator)))</definedName>
    <definedName name="_abDaysLabel" hidden="1">LAMBDA(date1,date2,textlabel,dontshowzerro,compact,nottextseparator,IF(OR(NOT(dontshowzerro),_abDateDifAbs(date1,date2,"d")&gt;0),IF(_abDateDifAbs(date1,date2,"d")=1,IF(textlabel,_abLbCompactOne("D",compact),nottextseparator),IF(textlabel,_abLbCompactPlural("D",compact),nottextseparator)),IF(textlabel,"",nottextseparator)))</definedName>
    <definedName name="_abDaysMinutesCount" localSheetId="2" hidden="1">LAMBDA(date1,date2,dontshowzerro,IF(INT(ABS(date1-date2))*24*60+HOUR(ABS(date1-date2))*60+MINUTE(ABS(date1-date2))=0,IF(NOT(dontshowzerro),0,""),INT(ABS(date1-date2))*24*60+HOUR(ABS(date1-date2))*60+MINUTE(ABS(date1-date2))))</definedName>
    <definedName name="_abDaysMinutesCount" hidden="1">LAMBDA(date1,date2,dontshowzerro,IF(INT(ABS(date1-date2))*24*60+HOUR(ABS(date1-date2))*60+MINUTE(ABS(date1-date2))=0,IF(NOT(dontshowzerro),0,""),INT(ABS(date1-date2))*24*60+HOUR(ABS(date1-date2))*60+MINUTE(ABS(date1-date2))))</definedName>
    <definedName name="_abDaysMinutesLabel" localSheetId="2" hidden="1">LAMBDA(date1,date2,textlabel,dontshowzerro,compact,nottextseparator,IF(OR(NOT(dontshowzerro),INT(ABS(date1-date2))*24*60+HOUR(ABS(date1-date2))*60+MINUTE(ABS(date1-date2))&gt;0),IF(INT(ABS(date1-date2))*24*60+HOUR(ABS(date1-date2))*60+MINUTE(ABS(date1-date2))=1,IF(textlabel,Feuil3!_abLbCompactOne("m",compact),nottextseparator),IF(textlabel,Feuil3!_abLbCompactPlural("m",compact),nottextseparator)),""))</definedName>
    <definedName name="_abDaysMinutesLabel" hidden="1">LAMBDA(date1,date2,textlabel,dontshowzerro,compact,nottextseparator,IF(OR(NOT(dontshowzerro),INT(ABS(date1-date2))*24*60+HOUR(ABS(date1-date2))*60+MINUTE(ABS(date1-date2))&gt;0),IF(INT(ABS(date1-date2))*24*60+HOUR(ABS(date1-date2))*60+MINUTE(ABS(date1-date2))=1,IF(textlabel,_abLbCompactOne("m",compact),nottextseparator),IF(textlabel,_abLbCompactPlural("m",compact),nottextseparator)),""))</definedName>
    <definedName name="_abDaysNegative" localSheetId="2" hidden="1">LAMBDA(date1,date2,negative,IF(negative,IF(AND(date1&gt;date2,Feuil3!_abDateDifAbs(date1,date2,"d")&gt;0),"-",""),""))</definedName>
    <definedName name="_abDaysNegative" hidden="1">LAMBDA(date1,date2,negative,IF(negative,IF(AND(date1&gt;date2,_abDateDifAbs(date1,date2,"d")&gt;0),"-",""),""))</definedName>
    <definedName name="_abDaysTimeCount" localSheetId="2" hidden="1">LAMBDA(date1,date2,dontshowzerro,IF(INT(ABS(date1-date2))=0,IF(NOT(dontshowzerro),0,""),INT(ABS(date1-date2))))</definedName>
    <definedName name="_abDaysTimeCount" hidden="1">LAMBDA(date1,date2,dontshowzerro,IF(INT(ABS(date1-date2))=0,IF(NOT(dontshowzerro),0,""),INT(ABS(date1-date2))))</definedName>
    <definedName name="_abDaysTimeLabel" localSheetId="2" hidden="1">LAMBDA(date1,date2,textlabel,dontshowzerro,compact,nottextseparator,IF(OR(NOT(dontshowzerro),INT(ABS(date1-date2))&gt;0),IF(INT(ABS(date1-date2))&lt;2,IF(textlabel,Feuil3!_abLbCompactOne("D",compact),nottextseparator),IF(textlabel,Feuil3!_abLbCompactPlural("D",compact),nottextseparator)),""))</definedName>
    <definedName name="_abDaysTimeLabel" hidden="1">LAMBDA(date1,date2,textlabel,dontshowzerro,compact,nottextseparator,IF(OR(NOT(dontshowzerro),INT(ABS(date1-date2))&gt;0),IF(INT(ABS(date1-date2))&lt;2,IF(textlabel,_abLbCompactOne("D",compact),nottextseparator),IF(textlabel,_abLbCompactPlural("D",compact),nottextseparator)),""))</definedName>
    <definedName name="_abHoursCount" localSheetId="2" hidden="1">LAMBDA(date1,date2,textlabel,dontshowzerro,IF(HOUR(ABS(date1-date2))=0,IF(NOT(dontshowzerro),IF(textlabel,"0","00"),""),IF(textlabel,HOUR(ABS(date1-date2)),TEXT(HOUR(ABS(date1-date2)),"00"))))</definedName>
    <definedName name="_abHoursCount" hidden="1">LAMBDA(date1,date2,textlabel,dontshowzerro,IF(HOUR(ABS(date1-date2))=0,IF(NOT(dontshowzerro),IF(textlabel,"0","00"),""),IF(textlabel,HOUR(ABS(date1-date2)),TEXT(HOUR(ABS(date1-date2)),"00"))))</definedName>
    <definedName name="_abHoursDiff" localSheetId="2" hidden="1">LAMBDA(date1,date2,textlabel,dontshowzerro,negative,compact,Feuil3!_abHoursMinutesSecondsNegative(date1,date2,negative)&amp;Feuil3!_abDaysHoursCount(date1,date2,dontshowzerro)&amp;Feuil3!_abDaysHoursLabel(date1,date2,textlabel,dontshowzerro,compact,""))</definedName>
    <definedName name="_abHoursDiff" hidden="1">LAMBDA(date1,date2,textlabel,dontshowzerro,negative,compact,_abHoursMinutesSecondsNegative(date1,date2,negative)&amp;_abDaysHoursCount(date1,date2,dontshowzerro)&amp;_abDaysHoursLabel(date1,date2,textlabel,dontshowzerro,compact,""))</definedName>
    <definedName name="_abHoursLabel" localSheetId="2" hidden="1">LAMBDA(date1,date2,textlabel,dontshowzerro,compact,nottextseparator,IF(OR(NOT(dontshowzerro),HOUR(ABS(date1-date2))&gt;0),IF(HOUR(ABS(date1-date2))=1,IF(textlabel,Feuil3!_abLbCompactOne("H",compact),nottextseparator),IF(textlabel,Feuil3!_abLbCompactPlural("H",compact),nottextseparator)),IF(textlabel,"",nottextseparator)))</definedName>
    <definedName name="_abHoursLabel" hidden="1">LAMBDA(date1,date2,textlabel,dontshowzerro,compact,nottextseparator,IF(OR(NOT(dontshowzerro),HOUR(ABS(date1-date2))&gt;0),IF(HOUR(ABS(date1-date2))=1,IF(textlabel,_abLbCompactOne("H",compact),nottextseparator),IF(textlabel,_abLbCompactPlural("H",compact),nottextseparator)),IF(textlabel,"",nottextseparator)))</definedName>
    <definedName name="_abHoursMinutesDiff" localSheetId="2" hidden="1">LAMBDA(date1,date2,textlabel,dontshowzerro,negative,compact,Feuil3!_abHoursMinutesSecondsNegative(date1,date2,negative)&amp;Feuil3!_abDayHoursCount(date1,date2,dontshowzerro)&amp;Feuil3!_abDayHoursLabel(date1,date2,textlabel,dontshowzerro,compact,":")&amp;Feuil3!_abMinutesCount(date1,date2,textlabel,dontshowzerro)&amp;Feuil3!_abMinutesLabel(date1,date2,textlabel,dontshowzerro,compact,""))</definedName>
    <definedName name="_abHoursMinutesDiff" hidden="1">LAMBDA(date1,date2,textlabel,dontshowzerro,negative,compact,_abHoursMinutesSecondsNegative(date1,date2,negative)&amp;_abDayHoursCount(date1,date2,dontshowzerro)&amp;_abDayHoursLabel(date1,date2,textlabel,dontshowzerro,compact,":")&amp;_abMinutesCount(date1,date2,textlabel,dontshowzerro)&amp;_abMinutesLabel(date1,date2,textlabel,dontshowzerro,compact,""))</definedName>
    <definedName name="_abHoursMinutesSecondsDiff" localSheetId="2" hidden="1">LAMBDA(date1,date2,textlabel,dontshowzerro,negative,compact,Feuil3!_abHoursMinutesSecondsNegative(date1,date2,negative)&amp;Feuil3!_abDayHoursCount(date1,date2,dontshowzerro)&amp;Feuil3!_abDayHoursLabel(date1,date2,textlabel,dontshowzerro,compact,":")&amp;Feuil3!_abMinutesCount(date1,date2,textlabel,dontshowzerro)&amp;Feuil3!_abMinutesLabel(date1,date2,textlabel,dontshowzerro,compact,":")&amp;Feuil3!_abSecondsCount(date1,date2,textlabel,dontshowzerro)&amp;Feuil3!_abSecondsLabel(date1,date2,textlabel,dontshowzerro,compact,""))</definedName>
    <definedName name="_abHoursMinutesSecondsDiff" hidden="1">LAMBDA(date1,date2,textlabel,dontshowzerro,negative,compact,_abHoursMinutesSecondsNegative(date1,date2,negative)&amp;_abDayHoursCount(date1,date2,dontshowzerro)&amp;_abDayHoursLabel(date1,date2,textlabel,dontshowzerro,compact,":")&amp;_abMinutesCount(date1,date2,textlabel,dontshowzerro)&amp;_abMinutesLabel(date1,date2,textlabel,dontshowzerro,compact,":")&amp;_abSecondsCount(date1,date2,textlabel,dontshowzerro)&amp;_abSecondsLabel(date1,date2,textlabel,dontshowzerro,compact,""))</definedName>
    <definedName name="_abHoursMinutesSecondsNegative" localSheetId="2" hidden="1">LAMBDA(date1,date2,negative,IF(negative,IF(date1&gt;date2,"-",""),""))</definedName>
    <definedName name="_abHoursMinutesSecondsNegative" hidden="1">LAMBDA(date1,date2,negative,IF(negative,IF(date1&gt;date2,"-",""),""))</definedName>
    <definedName name="_abLbCompactOne" localSheetId="2" hidden="1">LAMBDA(unit,compact,IF(compact," "&amp;Feuil3!_abLbOnePlural(unit)&amp;" "," "&amp;Feuil3!_abLbOne(unit)&amp;" "))</definedName>
    <definedName name="_abLbCompactOne" hidden="1">LAMBDA(unit,compact,IF(compact," "&amp;_abLbOnePlural(unit)&amp;" "," "&amp;_abLbOne(unit)&amp;" "))</definedName>
    <definedName name="_abLbCompactPlural" localSheetId="2" hidden="1">LAMBDA(unit,compact,IF(compact," "&amp;Feuil3!_abLbOnePlural(unit)&amp;" "," "&amp;Feuil3!_abLbPlural(unit)&amp;" "))</definedName>
    <definedName name="_abLbCompactPlural" hidden="1">LAMBDA(unit,compact,IF(compact," "&amp;_abLbOnePlural(unit)&amp;" "," "&amp;_abLbPlural(unit)&amp;" "))</definedName>
    <definedName name="_abLbOne" localSheetId="2" hidden="1">LAMBDA(unit,_xlfn.XLOOKUP(unit,{"Y","YM","W","D","h","m","s"},{"year","month","week","day","hour","minute","second"}))</definedName>
    <definedName name="_abLbOne" hidden="1">LAMBDA(unit,_xlfn.XLOOKUP(unit,{"Y","YM","W","D","h","m","s"},{"year","month","week","day","hour","minute","second"}))</definedName>
    <definedName name="_abLbOnePlural" localSheetId="2" hidden="1">LAMBDA(unit,_xlfn.XLOOKUP(unit,{"Y","YM","W","D","h","m","s"},{"year(s)","month(s)","week(s)","day(s)","hour(s)","minute(s)","second(s)"}))</definedName>
    <definedName name="_abLbOnePlural" hidden="1">LAMBDA(unit,_xlfn.XLOOKUP(unit,{"Y","YM","W","D","h","m","s"},{"year(s)","month(s)","week(s)","day(s)","hour(s)","minute(s)","second(s)"}))</definedName>
    <definedName name="_abLbPlural" localSheetId="2" hidden="1">LAMBDA(unit,_xlfn.XLOOKUP(unit,{"Y","YM","W","D","h","m","s"},{"years","months","weeks","days","hours","minutes","seconds"}))</definedName>
    <definedName name="_abLbPlural" hidden="1">LAMBDA(unit,_xlfn.XLOOKUP(unit,{"Y","YM","W","D","h","m","s"},{"years","months","weeks","days","hours","minutes","seconds"}))</definedName>
    <definedName name="_abMinutesCount" localSheetId="2" hidden="1">LAMBDA(date1,date2,textlabel,dontshowzerro,IF(MINUTE(ABS(date1-date2))=0,IF(NOT(dontshowzerro),IF(textlabel,"0","00"),""),IF(textlabel,MINUTE(ABS(date1-date2)),TEXT(MINUTE(ABS(date1-date2)),"00"))))</definedName>
    <definedName name="_abMinutesCount" hidden="1">LAMBDA(date1,date2,textlabel,dontshowzerro,IF(MINUTE(ABS(date1-date2))=0,IF(NOT(dontshowzerro),IF(textlabel,"0","00"),""),IF(textlabel,MINUTE(ABS(date1-date2)),TEXT(MINUTE(ABS(date1-date2)),"00"))))</definedName>
    <definedName name="_abMinutesDiff" localSheetId="2" hidden="1">LAMBDA(date1,date2,textlabel,dontshowzerro,negative,compact,Feuil3!_abHoursMinutesSecondsNegative(date1,date2,negative)&amp;Feuil3!_abDaysMinutesCount(date1,date2,dontshowzerro)&amp;Feuil3!_abDaysMinutesLabel(date1,date2,textlabel,dontshowzerro,compact,""))</definedName>
    <definedName name="_abMinutesDiff" hidden="1">LAMBDA(date1,date2,textlabel,dontshowzerro,negative,compact,_abHoursMinutesSecondsNegative(date1,date2,negative)&amp;_abDaysMinutesCount(date1,date2,dontshowzerro)&amp;_abDaysMinutesLabel(date1,date2,textlabel,dontshowzerro,compact,""))</definedName>
    <definedName name="_abMinutesLabel" localSheetId="2" hidden="1">LAMBDA(date1,date2,textlabel,dontshowzerro,compact,nottextseparator,IF(OR(NOT(dontshowzerro),MINUTE(ABS(date1-date2))&gt;0),IF(MINUTE(ABS(date1-date2))=1,IF(textlabel,Feuil3!_abLbCompactOne("m",compact),nottextseparator),IF(textlabel,Feuil3!_abLbCompactPlural("m",compact),nottextseparator)),IF(textlabel,"",nottextseparator)))</definedName>
    <definedName name="_abMinutesLabel" hidden="1">LAMBDA(date1,date2,textlabel,dontshowzerro,compact,nottextseparator,IF(OR(NOT(dontshowzerro),MINUTE(ABS(date1-date2))&gt;0),IF(MINUTE(ABS(date1-date2))=1,IF(textlabel,_abLbCompactOne("m",compact),nottextseparator),IF(textlabel,_abLbCompactPlural("m",compact),nottextseparator)),IF(textlabel,"",nottextseparator)))</definedName>
    <definedName name="_abMonthsCount" localSheetId="2" hidden="1">LAMBDA(date1,date2,dontshowzerro,IF(Feuil3!_abDateDifAbs(date1,date2,"m")=0,IF(NOT(dontshowzerro),0,""),Feuil3!_abDateDifAbs(date1,date2,"m")))</definedName>
    <definedName name="_abMonthsCount" hidden="1">LAMBDA(date1,date2,dontshowzerro,IF(_abDateDifAbs(date1,date2,"m")=0,IF(NOT(dontshowzerro),0,""),_abDateDifAbs(date1,date2,"m")))</definedName>
    <definedName name="_abMonthsDaysCount" localSheetId="2" hidden="1">LAMBDA(date1,date2,dontshowzerro,IF(Feuil3!_abDateDifAbs(date1,date2,"md")=0,IF(NOT(dontshowzerro),0,""),Feuil3!_abDateDifAbs(date1,date2,"md")))</definedName>
    <definedName name="_abMonthsDaysCount" hidden="1">LAMBDA(date1,date2,dontshowzerro,IF(_abDateDifAbs(date1,date2,"md")=0,IF(NOT(dontshowzerro),0,""),_abDateDifAbs(date1,date2,"md")))</definedName>
    <definedName name="_abMonthsDaysDiff" localSheetId="2" hidden="1">LAMBDA(date1,date2,textlabel,dontshowzerro,negative,compact,excludemonths,IF(AND(dontshowzerro,OR(excludemonths,Feuil3!_abMonthsCount(date1,date2,FALSE)=0),Feuil3!_abMonthsDaysCount(date1,date2,FALSE)=0),"",Feuil3!_abMonthsDaysNegative(date1,date2,negative)&amp;IF(excludemonths,"",Feuil3!_abMonthsCount(date1,date2,dontshowzerro)&amp;Feuil3!_abMonthsLabel(date1,date2,textlabel,dontshowzerro,compact,"/"))&amp;Feuil3!_abMonthsDaysCount(date1,date2,dontshowzerro)&amp;Feuil3!_abMonthsDaysLabel(date1,date2,textlabel,dontshowzerro,compact,"")))</definedName>
    <definedName name="_abMonthsDaysDiff" hidden="1">LAMBDA(date1,date2,textlabel,dontshowzerro,negative,compact,excludemonths,IF(AND(dontshowzerro,OR(excludemonths,_abMonthsCount(date1,date2,FALSE)=0),_abMonthsDaysCount(date1,date2,FALSE)=0),"",_abMonthsDaysNegative(date1,date2,negative)&amp;IF(excludemonths,"",_abMonthsCount(date1,date2,dontshowzerro)&amp;_abMonthsLabel(date1,date2,textlabel,dontshowzerro,compact,"/"))&amp;_abMonthsDaysCount(date1,date2,dontshowzerro)&amp;_abMonthsDaysLabel(date1,date2,textlabel,dontshowzerro,compact,"")))</definedName>
    <definedName name="_abMonthsDaysLabel" localSheetId="2" hidden="1">LAMBDA(date1,date2,textlabel,dontshowzerro,compact,nottextseparator,IF(OR(NOT(dontshowzerro),Feuil3!_abDateDifAbs(date1,date2,"md")&gt;0),IF(Feuil3!_abDateDifAbs(date1,date2,"md")=1,IF(textlabel,Feuil3!_abLbCompactOne("D",compact),nottextseparator),IF(textlabel,Feuil3!_abLbCompactPlural("D",compact),nottextseparator)),""))</definedName>
    <definedName name="_abMonthsDaysLabel" hidden="1">LAMBDA(date1,date2,textlabel,dontshowzerro,compact,nottextseparator,IF(OR(NOT(dontshowzerro),_abDateDifAbs(date1,date2,"md")&gt;0),IF(_abDateDifAbs(date1,date2,"md")=1,IF(textlabel,_abLbCompactOne("D",compact),nottextseparator),IF(textlabel,_abLbCompactPlural("D",compact),nottextseparator)),""))</definedName>
    <definedName name="_abMonthsDaysNegative" localSheetId="2" hidden="1">LAMBDA(date1,date2,negative,IF(negative,IF(AND(date1&gt;date2,OR(Feuil3!_abDateDifAbs(date1,date2,"m")&gt;0,INT(Feuil3!_abDateDifAbs(date1,date2,"yd")/7)&gt;0)),"-",""),""))</definedName>
    <definedName name="_abMonthsDaysNegative" hidden="1">LAMBDA(date1,date2,negative,IF(negative,IF(AND(date1&gt;date2,OR(_abDateDifAbs(date1,date2,"m")&gt;0,INT(_abDateDifAbs(date1,date2,"yd")/7)&gt;0)),"-",""),""))</definedName>
    <definedName name="_abMonthsDiff" localSheetId="2" hidden="1">LAMBDA(date1,date2,textlabel,dontshowzerro,negative,compact,Feuil3!_abMonthsNegative(date1,date2,negative)&amp;Feuil3!_abMonthsCount(date1,date2,dontshowzerro)&amp;Feuil3!_abMonthsLabel(date1,date2,textlabel,dontshowzerro,compact,""))</definedName>
    <definedName name="_abMonthsDiff" hidden="1">LAMBDA(date1,date2,textlabel,dontshowzerro,negative,compact,_abMonthsNegative(date1,date2,negative)&amp;_abMonthsCount(date1,date2,dontshowzerro)&amp;_abMonthsLabel(date1,date2,textlabel,dontshowzerro,compact,""))</definedName>
    <definedName name="_abMonthsLabel" localSheetId="2" hidden="1">LAMBDA(date1,date2,textlabel,dontshowzerro,compact,nottextseparator,IF(OR(NOT(dontshowzerro),Feuil3!_abDateDifAbs(date1,date2,"m")&gt;0),IF(Feuil3!_abDateDifAbs(date1,date2,"m")=1,IF(textlabel,Feuil3!_abLbCompactOne("YM",compact),nottextseparator),IF(textlabel,Feuil3!_abLbCompactPlural("YM",compact),nottextseparator)),IF(textlabel,"",nottextseparator)))</definedName>
    <definedName name="_abMonthsLabel" hidden="1">LAMBDA(date1,date2,textlabel,dontshowzerro,compact,nottextseparator,IF(OR(NOT(dontshowzerro),_abDateDifAbs(date1,date2,"m")&gt;0),IF(_abDateDifAbs(date1,date2,"m")=1,IF(textlabel,_abLbCompactOne("YM",compact),nottextseparator),IF(textlabel,_abLbCompactPlural("YM",compact),nottextseparator)),IF(textlabel,"",nottextseparator)))</definedName>
    <definedName name="_abMonthsNegative" localSheetId="2" hidden="1">LAMBDA(date1,date2,negative,IF(negative,IF(AND(date1&gt;date2,Feuil3!_abDateDifAbs(date1,date2,"m")&gt;0),"-",""),""))</definedName>
    <definedName name="_abMonthsNegative" hidden="1">LAMBDA(date1,date2,negative,IF(negative,IF(AND(date1&gt;date2,_abDateDifAbs(date1,date2,"m")&gt;0),"-",""),""))</definedName>
    <definedName name="_abMonthsWeeksCount" localSheetId="2" hidden="1">LAMBDA(date1,date2,dontshowzerro,IF(INT(Feuil3!_abDateDifAbs(date1,date2,"md")/7)=0,IF(NOT(dontshowzerro),0,""),INT(Feuil3!_abDateDifAbs(date1,date2,"md")/7)))</definedName>
    <definedName name="_abMonthsWeeksCount" hidden="1">LAMBDA(date1,date2,dontshowzerro,IF(INT(_abDateDifAbs(date1,date2,"md")/7)=0,IF(NOT(dontshowzerro),0,""),INT(_abDateDifAbs(date1,date2,"md")/7)))</definedName>
    <definedName name="_abMonthsWeeksDaysDiff" localSheetId="2" hidden="1">LAMBDA(date1,date2,textlabel,dontshowzerro,negative,compact,excludemonths,IF(AND(dontshowzerro,OR(excludemonths,Feuil3!_abMonthsCount(date1,date2,FALSE)=0),Feuil3!_abMonthWeeksCount(date1,date2,FALSE)=0,Feuil3!_abWeekRestsDaysCount(date1,date2,FALSE)=0),"",Feuil3!_abMonthsWeeksDaysNegative(date1,date2,negative)&amp;IF(excludemonths,"",Feuil3!_abMonthsCount(date1,date2,dontshowzerro)&amp;Feuil3!_abMonthsLabel(date1,date2,textlabel,dontshowzerro,compact,"/"))&amp;Feuil3!_abMonthWeeksCount(date1,date2,dontshowzerro)&amp;Feuil3!_abMonthWeeksLabel(date1,date2,textlabel,dontshowzerro,compact,"/")&amp;Feuil3!_abWeekRestsDaysCount(date1,date2,dontshowzerro)&amp;Feuil3!_abWeekRestsDaysLabel(date1,date2,textlabel,dontshowzerro,compact,"")))</definedName>
    <definedName name="_abMonthsWeeksDaysDiff" hidden="1">LAMBDA(date1,date2,textlabel,dontshowzerro,negative,compact,excludemonths,IF(AND(dontshowzerro,OR(excludemonths,_abMonthsCount(date1,date2,FALSE)=0),_abMonthWeeksCount(date1,date2,FALSE)=0,_abWeekRestsDaysCount(date1,date2,FALSE)=0),"",_abMonthsWeeksDaysNegative(date1,date2,negative)&amp;IF(excludemonths,"",_abMonthsCount(date1,date2,dontshowzerro)&amp;_abMonthsLabel(date1,date2,textlabel,dontshowzerro,compact,"/"))&amp;_abMonthWeeksCount(date1,date2,dontshowzerro)&amp;_abMonthWeeksLabel(date1,date2,textlabel,dontshowzerro,compact,"/")&amp;_abWeekRestsDaysCount(date1,date2,dontshowzerro)&amp;_abWeekRestsDaysLabel(date1,date2,textlabel,dontshowzerro,compact,"")))</definedName>
    <definedName name="_abMonthsWeeksDaysNegative" localSheetId="2" hidden="1">LAMBDA(date1,date2,negative,IF(negative,IF(AND(date1&gt;date2,OR(Feuil3!_abDateDifAbs(date1,date2,"m")&gt;0,INT(Feuil3!_abDateDifAbs(date1,date2,"md")/7)&gt;0,MOD(Feuil3!_abDateDifAbs(date1,date2,"md"),7)&gt;0)),"-",""),""))</definedName>
    <definedName name="_abMonthsWeeksDaysNegative" hidden="1">LAMBDA(date1,date2,negative,IF(negative,IF(AND(date1&gt;date2,OR(_abDateDifAbs(date1,date2,"m")&gt;0,INT(_abDateDifAbs(date1,date2,"md")/7)&gt;0,MOD(_abDateDifAbs(date1,date2,"md"),7)&gt;0)),"-",""),""))</definedName>
    <definedName name="_abMonthsWeeksDiff" localSheetId="2" hidden="1">LAMBDA(date1,date2,textlabel,dontshowzerro,negative,compact,excludemonths,IF(AND(dontshowzerro,OR(excludemonths,Feuil3!_abMonthsCount(date1,date2,FALSE)=0),Feuil3!_abMonthWeeksCount(date1,date2,FALSE)=0),"",Feuil3!_abMonthsWeeksNegative(date1,date2,negative)&amp;IF(excludemonths,"",Feuil3!_abMonthsCount(date1,date2,dontshowzerro)&amp;Feuil3!_abMonthsLabel(date1,date2,textlabel,dontshowzerro,compact,"/"))&amp;Feuil3!_abMonthWeeksCount(date1,date2,dontshowzerro)&amp;Feuil3!_abMonthWeeksLabel(date1,date2,textlabel,dontshowzerro,compact,"")))</definedName>
    <definedName name="_abMonthsWeeksDiff" hidden="1">LAMBDA(date1,date2,textlabel,dontshowzerro,negative,compact,excludemonths,IF(AND(dontshowzerro,OR(excludemonths,_abMonthsCount(date1,date2,FALSE)=0),_abMonthWeeksCount(date1,date2,FALSE)=0),"",_abMonthsWeeksNegative(date1,date2,negative)&amp;IF(excludemonths,"",_abMonthsCount(date1,date2,dontshowzerro)&amp;_abMonthsLabel(date1,date2,textlabel,dontshowzerro,compact,"/"))&amp;_abMonthWeeksCount(date1,date2,dontshowzerro)&amp;_abMonthWeeksLabel(date1,date2,textlabel,dontshowzerro,compact,"")))</definedName>
    <definedName name="_abMonthsWeeksLabel" localSheetId="2" hidden="1">LAMBDA(date1,date2,textlabel,dontshowzerro,compact,nottextseparator,IF(OR(NOT(dontshowzerro),INT(Feuil3!_abDateDifAbs(date1,date2,"md")/7)&gt;0),IF(INT(Feuil3!_abDateDifAbs(date1,date2,"md")/7)=1,IF(textlabel,Feuil3!_abLbCompactOne("W",compact),nottextseparator),IF(textlabel,Feuil3!_abLbCompactPlural("W",compact),nottextseparator)),IF(textlabel,"",nottextseparator)))</definedName>
    <definedName name="_abMonthsWeeksLabel" hidden="1">LAMBDA(date1,date2,textlabel,dontshowzerro,compact,nottextseparator,IF(OR(NOT(dontshowzerro),INT(_abDateDifAbs(date1,date2,"md")/7)&gt;0),IF(INT(_abDateDifAbs(date1,date2,"md")/7)=1,IF(textlabel,_abLbCompactOne("W",compact),nottextseparator),IF(textlabel,_abLbCompactPlural("W",compact),nottextseparator)),IF(textlabel,"",nottextseparator)))</definedName>
    <definedName name="_abMonthsWeeksNegative" localSheetId="2" hidden="1">LAMBDA(date1,date2,negative,IF(negative,IF(AND(date1&gt;date2,OR(Feuil3!_abDateDifAbs(date1,date2,"m")&gt;0,INT(Feuil3!_abDateDifAbs(date1,date2,"md")/7)&gt;0)),"-",""),""))</definedName>
    <definedName name="_abMonthsWeeksNegative" hidden="1">LAMBDA(date1,date2,negative,IF(negative,IF(AND(date1&gt;date2,OR(_abDateDifAbs(date1,date2,"m")&gt;0,INT(_abDateDifAbs(date1,date2,"md")/7)&gt;0)),"-",""),""))</definedName>
    <definedName name="_abMonthWeeksCount" localSheetId="2" hidden="1">LAMBDA(date1,date2,dontshowzerro,IF(INT(Feuil3!_abDateDifAbs(date1,date2,"md")/7)=0,IF(NOT(dontshowzerro),0,""),INT(Feuil3!_abDateDifAbs(date1,date2,"md")/7)))</definedName>
    <definedName name="_abMonthWeeksCount" hidden="1">LAMBDA(date1,date2,dontshowzerro,IF(INT(_abDateDifAbs(date1,date2,"md")/7)=0,IF(NOT(dontshowzerro),0,""),INT(_abDateDifAbs(date1,date2,"md")/7)))</definedName>
    <definedName name="_abMonthWeeksLabel" localSheetId="2" hidden="1">LAMBDA(date1,date2,textlabel,dontshowzerro,compact,nottextseparator,IF(OR(NOT(dontshowzerro),INT(Feuil3!_abDateDifAbs(date1,date2,"md")/7)&gt;0),IF(INT(Feuil3!_abDateDifAbs(date1,date2,"md")/7)=1,IF(textlabel,Feuil3!_abLbCompactOne("W",compact),nottextseparator),IF(textlabel,Feuil3!_abLbCompactPlural("W",compact),nottextseparator)),IF(textlabel,"",nottextseparator)))</definedName>
    <definedName name="_abMonthWeeksLabel" hidden="1">LAMBDA(date1,date2,textlabel,dontshowzerro,compact,nottextseparator,IF(OR(NOT(dontshowzerro),INT(_abDateDifAbs(date1,date2,"md")/7)&gt;0),IF(INT(_abDateDifAbs(date1,date2,"md")/7)=1,IF(textlabel,_abLbCompactOne("W",compact),nottextseparator),IF(textlabel,_abLbCompactPlural("W",compact),nottextseparator)),IF(textlabel,"",nottextseparator)))</definedName>
    <definedName name="_abOnlyWeeksCount" localSheetId="2" hidden="1">LAMBDA(date1,date2,dontshowzerro,IF(INT(Feuil3!_abDateDifAbs(date1,date2,"d")/7)=0,IF(NOT(dontshowzerro),0,""),INT(Feuil3!_abDateDifAbs(date1,date2,"d")/7)))</definedName>
    <definedName name="_abOnlyWeeksCount" hidden="1">LAMBDA(date1,date2,dontshowzerro,IF(INT(_abDateDifAbs(date1,date2,"d")/7)=0,IF(NOT(dontshowzerro),0,""),INT(_abDateDifAbs(date1,date2,"d")/7)))</definedName>
    <definedName name="_abOnlyWeeksDiff" localSheetId="2" hidden="1">LAMBDA(date1,date2,textlabel,dontshowzerro,negative,compact,Feuil3!_abOnlyWeeksNegative(date1,date2,negative)&amp;Feuil3!_abOnlyWeeksCount(date1,date2,dontshowzerro)&amp;Feuil3!_abOnlyWeeksLabel(date1,date2,textlabel,dontshowzerro,compact,""))</definedName>
    <definedName name="_abOnlyWeeksDiff" hidden="1">LAMBDA(date1,date2,textlabel,dontshowzerro,negative,compact,_abOnlyWeeksNegative(date1,date2,negative)&amp;_abOnlyWeeksCount(date1,date2,dontshowzerro)&amp;_abOnlyWeeksLabel(date1,date2,textlabel,dontshowzerro,compact,""))</definedName>
    <definedName name="_abOnlyWeeksLabel" localSheetId="2" hidden="1">LAMBDA(date1,date2,textlabel,dontshowzerro,compact,nottextseparator,IF(OR(NOT(dontshowzerro),INT(Feuil3!_abDateDifAbs(date1,date2,"d")/7)&gt;0),IF(INT(Feuil3!_abDateDifAbs(date1,date2,"d")/7)=1,IF(textlabel,Feuil3!_abLbCompactOne("W",compact),nottextseparator),IF(textlabel,Feuil3!_abLbCompactPlural("W",compact),nottextseparator)),IF(textlabel,"",nottextseparator)))</definedName>
    <definedName name="_abOnlyWeeksLabel" hidden="1">LAMBDA(date1,date2,textlabel,dontshowzerro,compact,nottextseparator,IF(OR(NOT(dontshowzerro),INT(_abDateDifAbs(date1,date2,"d")/7)&gt;0),IF(INT(_abDateDifAbs(date1,date2,"d")/7)=1,IF(textlabel,_abLbCompactOne("W",compact),nottextseparator),IF(textlabel,_abLbCompactPlural("W",compact),nottextseparator)),IF(textlabel,"",nottextseparator)))</definedName>
    <definedName name="_abOnlyWeeksNegative" localSheetId="2" hidden="1">LAMBDA(date1,date2,negative,IF(negative,IF(AND(date1&gt;date2,INT(Feuil3!_abDateDifAbs(date1,date2,"d")/7)&gt;0),"-",""),""))</definedName>
    <definedName name="_abOnlyWeeksNegative" hidden="1">LAMBDA(date1,date2,negative,IF(negative,IF(AND(date1&gt;date2,INT(_abDateDifAbs(date1,date2,"d")/7)&gt;0),"-",""),""))</definedName>
    <definedName name="_abRestsDaysCount" localSheetId="2" hidden="1">LAMBDA(date1,date2,dontshowzerro,IF(MOD(Feuil3!_abDateDifAbs(date1,date2,"d"),7)=0,IF(NOT(dontshowzerro),0,""),MOD(Feuil3!_abDateDifAbs(date1,date2,"d"),7)))</definedName>
    <definedName name="_abRestsDaysCount" hidden="1">LAMBDA(date1,date2,dontshowzerro,IF(MOD(_abDateDifAbs(date1,date2,"d"),7)=0,IF(NOT(dontshowzerro),0,""),MOD(_abDateDifAbs(date1,date2,"d"),7)))</definedName>
    <definedName name="_abRestsDaysLabel" localSheetId="2" hidden="1">LAMBDA(date1,date2,textlabel,dontshowzerro,compact,nottextseparator,IF(OR(NOT(dontshowzerro),MOD(Feuil3!_abDateDifAbs(date1,date2,"d"),7)&gt;0),IF(Feuil3!_abDateDifAbs(date1,date2,"d")=1,IF(textlabel,Feuil3!_abLbCompactOne("D",compact),nottextseparator),IF(textlabel,Feuil3!_abLbCompactPlural("D",compact),nottextseparator)),""))</definedName>
    <definedName name="_abRestsDaysLabel" hidden="1">LAMBDA(date1,date2,textlabel,dontshowzerro,compact,nottextseparator,IF(OR(NOT(dontshowzerro),MOD(_abDateDifAbs(date1,date2,"d"),7)&gt;0),IF(_abDateDifAbs(date1,date2,"d")=1,IF(textlabel,_abLbCompactOne("D",compact),nottextseparator),IF(textlabel,_abLbCompactPlural("D",compact),nottextseparator)),""))</definedName>
    <definedName name="_abSecondsCount" localSheetId="2" hidden="1">LAMBDA(date1,date2,textlabel,dontshowzerro,IF(SECOND(ABS(date1-date2))=0,IF(NOT(dontshowzerro),IF(textlabel,"0","00"),""),IF(textlabel,SECOND(ABS(date1-date2)),TEXT(SECOND(ABS(date1-date2)),"00"))))</definedName>
    <definedName name="_abSecondsCount" hidden="1">LAMBDA(date1,date2,textlabel,dontshowzerro,IF(SECOND(ABS(date1-date2))=0,IF(NOT(dontshowzerro),IF(textlabel,"0","00"),""),IF(textlabel,SECOND(ABS(date1-date2)),TEXT(SECOND(ABS(date1-date2)),"00"))))</definedName>
    <definedName name="_abSecondsLabel" localSheetId="2" hidden="1">LAMBDA(date1,date2,textlabel,dontshowzerro,compact,nottextseparator,IF(OR(NOT(dontshowzerro),SECOND(ABS(date1-date2))&gt;0),IF(SECOND(ABS(date1-date2))=1,IF(textlabel,Feuil3!_abLbCompactOne("s",compact),nottextseparator),IF(textlabel,Feuil3!_abLbCompactPlural("s",compact),nottextseparator)),""))</definedName>
    <definedName name="_abSecondsLabel" hidden="1">LAMBDA(date1,date2,textlabel,dontshowzerro,compact,nottextseparator,IF(OR(NOT(dontshowzerro),SECOND(ABS(date1-date2))&gt;0),IF(SECOND(ABS(date1-date2))=1,IF(textlabel,_abLbCompactOne("s",compact),nottextseparator),IF(textlabel,_abLbCompactPlural("s",compact),nottextseparator)),""))</definedName>
    <definedName name="_abSecondsNegative" localSheetId="2" hidden="1">LAMBDA(date1,date2,negative,IF(negative,IF(date1&gt;date2,"-",""),""))</definedName>
    <definedName name="_abSecondsNegative" hidden="1">LAMBDA(date1,date2,negative,IF(negative,IF(date1&gt;date2,"-",""),""))</definedName>
    <definedName name="_abTimeValue" localSheetId="2" hidden="1">LAMBDA(time,IFERROR(INDIRECT(time),IFERROR(_xludf.TIMEVALUE(time),time)))</definedName>
    <definedName name="_abTimeValue" hidden="1">LAMBDA(time,IFERROR(INDIRECT(time),IFERROR(_xludf.TIMEVALUE(time),time)))</definedName>
    <definedName name="_abWeekRestsDaysCount" localSheetId="2" hidden="1">LAMBDA(date1,date2,dontshowzerro,IF(MOD(Feuil3!_abDateDifAbs(date1,date2,"md"),7)=0,IF(NOT(dontshowzerro),0,""),MOD(Feuil3!_abDateDifAbs(date1,date2,"md"),7)))</definedName>
    <definedName name="_abWeekRestsDaysCount" hidden="1">LAMBDA(date1,date2,dontshowzerro,IF(MOD(_abDateDifAbs(date1,date2,"md"),7)=0,IF(NOT(dontshowzerro),0,""),MOD(_abDateDifAbs(date1,date2,"md"),7)))</definedName>
    <definedName name="_abWeekRestsDaysLabel" localSheetId="2" hidden="1">LAMBDA(date1,date2,textlabel,dontshowzerro,compact,nottextseparator,IF(OR(NOT(dontshowzerro),MOD(Feuil3!_abDateDifAbs(date1,date2,"md"),7)&gt;0),IF(Feuil3!_abDateDifAbs(date1,date2,"md")=1,IF(textlabel,Feuil3!_abLbCompactOne("D",compact),nottextseparator),IF(textlabel,Feuil3!_abLbCompactPlural("D",compact),nottextseparator)),""))</definedName>
    <definedName name="_abWeekRestsDaysLabel" hidden="1">LAMBDA(date1,date2,textlabel,dontshowzerro,compact,nottextseparator,IF(OR(NOT(dontshowzerro),MOD(_abDateDifAbs(date1,date2,"md"),7)&gt;0),IF(_abDateDifAbs(date1,date2,"md")=1,IF(textlabel,_abLbCompactOne("D",compact),nottextseparator),IF(textlabel,_abLbCompactPlural("D",compact),nottextseparator)),""))</definedName>
    <definedName name="_abWeeksCount" localSheetId="2" hidden="1">LAMBDA(date1,date2,dontshowzerro,IF(INT(Feuil3!_abDateDifAbs(date1,date2,"yd")/7)=0,IF(NOT(dontshowzerro),0,""),INT(Feuil3!_abDateDifAbs(date1,date2,"yd")/7)))</definedName>
    <definedName name="_abWeeksCount" hidden="1">LAMBDA(date1,date2,dontshowzerro,IF(INT(_abDateDifAbs(date1,date2,"yd")/7)=0,IF(NOT(dontshowzerro),0,""),INT(_abDateDifAbs(date1,date2,"yd")/7)))</definedName>
    <definedName name="_abWeeksDaysCount" localSheetId="2" hidden="1">LAMBDA(date1,date2,dontshowzerro,IF(MOD(Feuil3!_abDateDifAbs(date1,date2,"yd"),7)=0,IF(NOT(dontshowzerro),0,""),MOD(Feuil3!_abDateDifAbs(date1,date2,"yd"),7)))</definedName>
    <definedName name="_abWeeksDaysCount" hidden="1">LAMBDA(date1,date2,dontshowzerro,IF(MOD(_abDateDifAbs(date1,date2,"yd"),7)=0,IF(NOT(dontshowzerro),0,""),MOD(_abDateDifAbs(date1,date2,"yd"),7)))</definedName>
    <definedName name="_abWeeksDaysDiff" localSheetId="2" hidden="1">LAMBDA(date1,date2,textlabel,dontshowzerro,negative,compact,IF(AND(dontshowzerro,Feuil3!_abOnlyWeeksCount(date1,date2,FALSE)=0,Feuil3!_abRestsDaysCount(date1,date2,FALSE)=0),"",Feuil3!_abWeeksDaysNegative(date1,date2,negative)&amp;Feuil3!_abOnlyWeeksCount(date1,date2,dontshowzerro)&amp;Feuil3!_abOnlyWeeksLabel(date1,date2,textlabel,dontshowzerro,compact,"/")&amp;Feuil3!_abRestsDaysCount(date1,date2,dontshowzerro)&amp;Feuil3!_abRestsDaysLabel(date1,date2,textlabel,dontshowzerro,compact,"")))</definedName>
    <definedName name="_abWeeksDaysDiff" hidden="1">LAMBDA(date1,date2,textlabel,dontshowzerro,negative,compact,IF(AND(dontshowzerro,_abOnlyWeeksCount(date1,date2,FALSE)=0,_abRestsDaysCount(date1,date2,FALSE)=0),"",_abWeeksDaysNegative(date1,date2,negative)&amp;_abOnlyWeeksCount(date1,date2,dontshowzerro)&amp;_abOnlyWeeksLabel(date1,date2,textlabel,dontshowzerro,compact,"/")&amp;_abRestsDaysCount(date1,date2,dontshowzerro)&amp;_abRestsDaysLabel(date1,date2,textlabel,dontshowzerro,compact,"")))</definedName>
    <definedName name="_abWeeksDaysLabel" localSheetId="2" hidden="1">LAMBDA(date1,date2,textlabel,dontshowzerro,compact,nottextseparator,IF(OR(NOT(dontshowzerro),MOD(Feuil3!_abDateDifAbs(date1,date2,"yd"),7)&gt;0),IF(MOD(Feuil3!_abDateDifAbs(date1,date2,"yd"),7)=1,IF(textlabel,Feuil3!_abLbCompactOne("D",compact),nottextseparator),IF(textlabel,Feuil3!_abLbCompactPlural("D",compact),nottextseparator)),IF(textlabel,"",nottextseparator)))</definedName>
    <definedName name="_abWeeksDaysLabel" hidden="1">LAMBDA(date1,date2,textlabel,dontshowzerro,compact,nottextseparator,IF(OR(NOT(dontshowzerro),MOD(_abDateDifAbs(date1,date2,"yd"),7)&gt;0),IF(MOD(_abDateDifAbs(date1,date2,"yd"),7)=1,IF(textlabel,_abLbCompactOne("D",compact),nottextseparator),IF(textlabel,_abLbCompactPlural("D",compact),nottextseparator)),IF(textlabel,"",nottextseparator)))</definedName>
    <definedName name="_abWeeksDaysNegative" localSheetId="2" hidden="1">LAMBDA(date1,date2,negative,IF(negative,IF(AND(date1&gt;date2,OR(INT(Feuil3!_abDateDifAbs(date1,date2,"d")/7)&gt;0,MOD(Feuil3!_abDateDifAbs(date1,date2,"md"),7)&gt;0)),"-",""),""))</definedName>
    <definedName name="_abWeeksDaysNegative" hidden="1">LAMBDA(date1,date2,negative,IF(negative,IF(AND(date1&gt;date2,OR(INT(_abDateDifAbs(date1,date2,"d")/7)&gt;0,MOD(_abDateDifAbs(date1,date2,"md"),7)&gt;0)),"-",""),""))</definedName>
    <definedName name="_abWeeksLabel" localSheetId="2" hidden="1">LAMBDA(date1,date2,textlabel,dontshowzerro,compact,nottextseparator,IF(OR(NOT(dontshowzerro),INT(Feuil3!_abDateDifAbs(date1,date2,"yd")/7)&gt;0),IF(INT(Feuil3!_abDateDifAbs(date1,date2,"yd")/7)=1,IF(textlabel,Feuil3!_abLbCompactOne("W",compact),nottextseparator),IF(textlabel,Feuil3!_abLbCompactPlural("W",compact),nottextseparator)),IF(textlabel,"",nottextseparator)))</definedName>
    <definedName name="_abWeeksLabel" hidden="1">LAMBDA(date1,date2,textlabel,dontshowzerro,compact,nottextseparator,IF(OR(NOT(dontshowzerro),INT(_abDateDifAbs(date1,date2,"yd")/7)&gt;0),IF(INT(_abDateDifAbs(date1,date2,"yd")/7)=1,IF(textlabel,_abLbCompactOne("W",compact),nottextseparator),IF(textlabel,_abLbCompactPlural("W",compact),nottextseparator)),IF(textlabel,"",nottextseparator)))</definedName>
    <definedName name="_abYearsCount" localSheetId="2" hidden="1">LAMBDA(date1,date2,dontshowzerro,IF(Feuil3!_abDateDifAbs(date1,date2,"y")=0,IF(NOT(dontshowzerro),0,""),Feuil3!_abDateDifAbs(date1,date2,"y")))</definedName>
    <definedName name="_abYearsCount" hidden="1">LAMBDA(date1,date2,dontshowzerro,IF(_abDateDifAbs(date1,date2,"y")=0,IF(NOT(dontshowzerro),0,""),_abDateDifAbs(date1,date2,"y")))</definedName>
    <definedName name="_abYearsDaysCount" localSheetId="2" hidden="1">LAMBDA(date1,date2,dontshowzerro,IF(Feuil3!_abDateDifAbs(date1,date2,"yd")=0,IF(NOT(dontshowzerro),0,""),Feuil3!_abDateDifAbs(date1,date2,"yd")))</definedName>
    <definedName name="_abYearsDaysCount" hidden="1">LAMBDA(date1,date2,dontshowzerro,IF(_abDateDifAbs(date1,date2,"yd")=0,IF(NOT(dontshowzerro),0,""),_abDateDifAbs(date1,date2,"yd")))</definedName>
    <definedName name="_abYearsDaysDiff" localSheetId="2" hidden="1">LAMBDA(date1,date2,textlabel,dontshowzerro,negative,compact,excludeyears,IF(AND(dontshowzerro,OR(excludeyears,Feuil3!_abYearsCount(date1,date2,FALSE)=0),Feuil3!_abYearsDaysCount(date1,date2,FALSE)=0),"",Feuil3!_abYearsDaysNegative(date1,date2,negative)&amp;IF(excludeyears,"",Feuil3!_abYearsCount(date1,date2,dontshowzerro)&amp;Feuil3!_abYearsLabel(date1,date2,textlabel,dontshowzerro,compact,"/"))&amp;Feuil3!_abYearsDaysCount(date1,date2,dontshowzerro)&amp;Feuil3!_abYearsDaysLabel(date1,date2,textlabel,dontshowzerro,compact,"")))</definedName>
    <definedName name="_abYearsDaysDiff" hidden="1">LAMBDA(date1,date2,textlabel,dontshowzerro,negative,compact,excludeyears,IF(AND(dontshowzerro,OR(excludeyears,_abYearsCount(date1,date2,FALSE)=0),_abYearsDaysCount(date1,date2,FALSE)=0),"",_abYearsDaysNegative(date1,date2,negative)&amp;IF(excludeyears,"",_abYearsCount(date1,date2,dontshowzerro)&amp;_abYearsLabel(date1,date2,textlabel,dontshowzerro,compact,"/"))&amp;_abYearsDaysCount(date1,date2,dontshowzerro)&amp;_abYearsDaysLabel(date1,date2,textlabel,dontshowzerro,compact,"")))</definedName>
    <definedName name="_abYearsDaysLabel" localSheetId="2" hidden="1">LAMBDA(date1,date2,textlabel,dontshowzerro,compact,nottextseparator,IF(OR(NOT(dontshowzerro),Feuil3!_abDateDifAbs(date1,date2,"yd")&gt;0),IF(Feuil3!_abDateDifAbs(date1,date2,"yd")=1,IF(textlabel,Feuil3!_abLbCompactOne("D",compact),nottextseparator),IF(textlabel,Feuil3!_abLbCompactPlural("D",compact),nottextseparator)),""))</definedName>
    <definedName name="_abYearsDaysLabel" hidden="1">LAMBDA(date1,date2,textlabel,dontshowzerro,compact,nottextseparator,IF(OR(NOT(dontshowzerro),_abDateDifAbs(date1,date2,"yd")&gt;0),IF(_abDateDifAbs(date1,date2,"yd")=1,IF(textlabel,_abLbCompactOne("D",compact),nottextseparator),IF(textlabel,_abLbCompactPlural("D",compact),nottextseparator)),""))</definedName>
    <definedName name="_abYearsDaysNegative" localSheetId="2" hidden="1">LAMBDA(date1,date2,negative,IF(negative,IF(AND(date1&gt;date2,OR(Feuil3!_abDateDifAbs(date1,date2,"y")&gt;0,Feuil3!_abDateDifAbs(date1,date2,"yd")&gt;0)),"-",""),""))</definedName>
    <definedName name="_abYearsDaysNegative" hidden="1">LAMBDA(date1,date2,negative,IF(negative,IF(AND(date1&gt;date2,OR(_abDateDifAbs(date1,date2,"y")&gt;0,_abDateDifAbs(date1,date2,"yd")&gt;0)),"-",""),""))</definedName>
    <definedName name="_abYearsDaysWithoutWeeksCount" localSheetId="2" hidden="1">LAMBDA(date1,date2,dontshowzerro,IF(MOD(Feuil3!_abDateDifAbs(date1,date2,"yd"),7)=0,IF(NOT(dontshowzerro),0,""),MOD(Feuil3!_abDateDifAbs(date1,date2,"yd"),7)))</definedName>
    <definedName name="_abYearsDaysWithoutWeeksCount" hidden="1">LAMBDA(date1,date2,dontshowzerro,IF(MOD(_abDateDifAbs(date1,date2,"yd"),7)=0,IF(NOT(dontshowzerro),0,""),MOD(_abDateDifAbs(date1,date2,"yd"),7)))</definedName>
    <definedName name="_abYearsDiff" localSheetId="2" hidden="1">LAMBDA(date1,date2,textlabel,dontshowzerro,negative,compact,Feuil3!_abYearsNegative(date1,date2,negative)&amp;Feuil3!_abYearsCount(date1,date2,dontshowzerro)&amp;Feuil3!_abYearsLabel(date1,date2,textlabel,dontshowzerro,compact,""))</definedName>
    <definedName name="_abYearsDiff" hidden="1">LAMBDA(date1,date2,textlabel,dontshowzerro,negative,compact,_abYearsNegative(date1,date2,negative)&amp;_abYearsCount(date1,date2,dontshowzerro)&amp;_abYearsLabel(date1,date2,textlabel,dontshowzerro,compact,""))</definedName>
    <definedName name="_abYearsLabel" localSheetId="2" hidden="1">LAMBDA(date1,date2,textlabel,dontshowzerro,compact,nottextseparator,IF(OR(NOT(dontshowzerro),Feuil3!_abDateDifAbs(date1,date2,"Y")&gt;0),IF(Feuil3!_abDateDifAbs(date1,date2,"Y")=1,IF(textlabel,Feuil3!_abLbCompactOne("Y",compact),nottextseparator),IF(textlabel,Feuil3!_abLbCompactPlural("Y",compact),nottextseparator)),IF(textlabel,"",nottextseparator)))</definedName>
    <definedName name="_abYearsLabel" hidden="1">LAMBDA(date1,date2,textlabel,dontshowzerro,compact,nottextseparator,IF(OR(NOT(dontshowzerro),_abDateDifAbs(date1,date2,"Y")&gt;0),IF(_abDateDifAbs(date1,date2,"Y")=1,IF(textlabel,_abLbCompactOne("Y",compact),nottextseparator),IF(textlabel,_abLbCompactPlural("Y",compact),nottextseparator)),IF(textlabel,"",nottextseparator)))</definedName>
    <definedName name="_abYearsMonthsCount" localSheetId="2" hidden="1">LAMBDA(date1,date2,dontshowzerro,IF(Feuil3!_abDateDifAbs(date1,date2,"ym")=0,IF(NOT(dontshowzerro),0,""),Feuil3!_abDateDifAbs(date1,date2,"ym")))</definedName>
    <definedName name="_abYearsMonthsCount" hidden="1">LAMBDA(date1,date2,dontshowzerro,IF(_abDateDifAbs(date1,date2,"ym")=0,IF(NOT(dontshowzerro),0,""),_abDateDifAbs(date1,date2,"ym")))</definedName>
    <definedName name="_abYearsMonthsDaysDiff" localSheetId="2" hidden="1">LAMBDA(date1,date2,textlabel,dontshowzerro,negative,compact,excludeyears,excludemonths,IF(AND(dontshowzerro,OR(excludeyears,Feuil3!_abYearsCount(date1,date2,FALSE)=0),OR(excludemonths,Feuil3!_abYearsMonthsCount(date1,date2,FALSE)=0),Feuil3!_abMonthsDaysCount(date1,date2,FALSE)=0),"",Feuil3!_abYearsMonthsWeeksNegative(date1,date2,negative)&amp;IF(excludeyears,"",Feuil3!_abYearsCount(date1,date2,dontshowzerro)&amp;Feuil3!_abYearsLabel(date1,date2,textlabel,dontshowzerro,compact,"/"))&amp;IF(excludemonths,"",Feuil3!_abYearsMonthsCount(date1,date2,dontshowzerro)&amp;Feuil3!_abYearsMonthsLabel(date1,date2,textlabel,dontshowzerro,compact,"/"))&amp;Feuil3!_abMonthsDaysCount(date1,date2,dontshowzerro)&amp;Feuil3!_abMonthsDaysLabel(date1,date2,textlabel,dontshowzerro,compact,"")))</definedName>
    <definedName name="_abYearsMonthsDaysDiff" hidden="1">LAMBDA(date1,date2,textlabel,dontshowzerro,negative,compact,excludeyears,excludemonths,IF(AND(dontshowzerro,OR(excludeyears,_abYearsCount(date1,date2,FALSE)=0),OR(excludemonths,_abYearsMonthsCount(date1,date2,FALSE)=0),_abMonthsDaysCount(date1,date2,FALSE)=0),"",_abYearsMonthsWeeksNegative(date1,date2,negative)&amp;IF(excludeyears,"",_abYearsCount(date1,date2,dontshowzerro)&amp;_abYearsLabel(date1,date2,textlabel,dontshowzerro,compact,"/"))&amp;IF(excludemonths,"",_abYearsMonthsCount(date1,date2,dontshowzerro)&amp;_abYearsMonthsLabel(date1,date2,textlabel,dontshowzerro,compact,"/"))&amp;_abMonthsDaysCount(date1,date2,dontshowzerro)&amp;_abMonthsDaysLabel(date1,date2,textlabel,dontshowzerro,compact,"")))</definedName>
    <definedName name="_abYearsMonthsDiff" localSheetId="2" hidden="1">LAMBDA(date1,date2,textlabel,dontshowzerro,negative,compact,excludeyears,IF(AND(dontshowzerro,OR(excludeyears,Feuil3!_abYearsCount(date1,date2,FALSE)=0),Feuil3!_abYearsMonthsCount(date1,date2,FALSE)=0),"",Feuil3!_abYearsMonthsNegative(date1,date2,negative)&amp;IF(excludeyears,"",Feuil3!_abYearsCount(date1,date2,dontshowzerro)&amp;Feuil3!_abYearsLabel(date1,date2,textlabel,dontshowzerro,compact,"/"))&amp;Feuil3!_abYearsMonthsCount(date1,date2,dontshowzerro)&amp;Feuil3!_abYearsMonthsLabel(date1,date2,textlabel,dontshowzerro,compact,"")))</definedName>
    <definedName name="_abYearsMonthsDiff" hidden="1">LAMBDA(date1,date2,textlabel,dontshowzerro,negative,compact,excludeyears,IF(AND(dontshowzerro,OR(excludeyears,_abYearsCount(date1,date2,FALSE)=0),_abYearsMonthsCount(date1,date2,FALSE)=0),"",_abYearsMonthsNegative(date1,date2,negative)&amp;IF(excludeyears,"",_abYearsCount(date1,date2,dontshowzerro)&amp;_abYearsLabel(date1,date2,textlabel,dontshowzerro,compact,"/"))&amp;_abYearsMonthsCount(date1,date2,dontshowzerro)&amp;_abYearsMonthsLabel(date1,date2,textlabel,dontshowzerro,compact,"")))</definedName>
    <definedName name="_abYearsMonthsLabel" localSheetId="2" hidden="1">LAMBDA(date1,date2,textlabel,dontshowzerro,compact,nottextseparator,IF(OR(NOT(dontshowzerro),Feuil3!_abDateDifAbs(date1,date2,"ym")&gt;0),IF(Feuil3!_abDateDifAbs(date1,date2,"ym")=1,IF(textlabel,Feuil3!_abLbCompactOne("ym",compact),nottextseparator),IF(textlabel,Feuil3!_abLbCompactPlural("ym",compact),nottextseparator)),IF(textlabel,"",nottextseparator)))</definedName>
    <definedName name="_abYearsMonthsLabel" hidden="1">LAMBDA(date1,date2,textlabel,dontshowzerro,compact,nottextseparator,IF(OR(NOT(dontshowzerro),_abDateDifAbs(date1,date2,"ym")&gt;0),IF(_abDateDifAbs(date1,date2,"ym")=1,IF(textlabel,_abLbCompactOne("ym",compact),nottextseparator),IF(textlabel,_abLbCompactPlural("ym",compact),nottextseparator)),IF(textlabel,"",nottextseparator)))</definedName>
    <definedName name="_abYearsMonthsNegative" localSheetId="2" hidden="1">LAMBDA(date1,date2,negative,IF(negative,IF(AND(date1&gt;date2,OR(Feuil3!_abDateDifAbs(date1,date2,"y")&gt;0,Feuil3!_abDateDifAbs(date1,date2,"ym")&gt;0)),"-",""),""))</definedName>
    <definedName name="_abYearsMonthsNegative" hidden="1">LAMBDA(date1,date2,negative,IF(negative,IF(AND(date1&gt;date2,OR(_abDateDifAbs(date1,date2,"y")&gt;0,_abDateDifAbs(date1,date2,"ym")&gt;0)),"-",""),""))</definedName>
    <definedName name="_abYearsMonthsWeeksDaysDiff" localSheetId="2" hidden="1">LAMBDA(date1,date2,textlabel,dontshowzerro,negative,compact,excludeyears,excludemonths,IF(AND(dontshowzerro,OR(excludeyears,Feuil3!_abYearsCount(date1,date2,FALSE)=0),OR(excludemonths,Feuil3!_abYearsMonthsCount(date1,date2,FALSE)=0),Feuil3!_abWeekRestsDaysCount(date1,date2,FALSE)=0),"",Feuil3!_abYearsMonthsWeeksDaysNegative(date1,date2,negative)&amp;IF(excludeyears,"",Feuil3!_abYearsCount(date1,date2,dontshowzerro)&amp;Feuil3!_abYearsLabel(date1,date2,textlabel,dontshowzerro,compact,"/"))&amp;IF(excludemonths,"",Feuil3!_abYearsMonthsCount(date1,date2,dontshowzerro)&amp;Feuil3!_abYearsMonthsLabel(date1,date2,textlabel,dontshowzerro,compact,"/"))&amp;Feuil3!_abMonthsWeeksCount(date1,date2,dontshowzerro)&amp;Feuil3!_abMonthsWeeksLabel(date1,date2,textlabel,dontshowzerro,compact,"/")&amp;Feuil3!_abWeekRestsDaysCount(date1,date2,dontshowzerro)&amp;Feuil3!_abWeekRestsDaysLabel(date1,date2,textlabel,dontshowzerro,compact,"")))</definedName>
    <definedName name="_abYearsMonthsWeeksDaysDiff" hidden="1">LAMBDA(date1,date2,textlabel,dontshowzerro,negative,compact,excludeyears,excludemonths,IF(AND(dontshowzerro,OR(excludeyears,_abYearsCount(date1,date2,FALSE)=0),OR(excludemonths,_abYearsMonthsCount(date1,date2,FALSE)=0),_abWeekRestsDaysCount(date1,date2,FALSE)=0),"",_abYearsMonthsWeeksDaysNegative(date1,date2,negative)&amp;IF(excludeyears,"",_abYearsCount(date1,date2,dontshowzerro)&amp;_abYearsLabel(date1,date2,textlabel,dontshowzerro,compact,"/"))&amp;IF(excludemonths,"",_abYearsMonthsCount(date1,date2,dontshowzerro)&amp;_abYearsMonthsLabel(date1,date2,textlabel,dontshowzerro,compact,"/"))&amp;_abMonthsWeeksCount(date1,date2,dontshowzerro)&amp;_abMonthsWeeksLabel(date1,date2,textlabel,dontshowzerro,compact,"/")&amp;_abWeekRestsDaysCount(date1,date2,dontshowzerro)&amp;_abWeekRestsDaysLabel(date1,date2,textlabel,dontshowzerro,compact,"")))</definedName>
    <definedName name="_abYearsMonthsWeeksDaysNegative" localSheetId="2" hidden="1">LAMBDA(date1,date2,negative,IF(negative,IF(AND(date1&gt;date2,OR(Feuil3!_abDateDifAbs(date1,date2,"y")&gt;0,Feuil3!_abDateDifAbs(date1,date2,"ym")&gt;0,INT(Feuil3!_abDateDifAbs(date1,date2,"yd")/7)&gt;0),MOD(Feuil3!_abDateDifAbs(date1,date2,"md"),7)&gt;0),"-",""),""))</definedName>
    <definedName name="_abYearsMonthsWeeksDaysNegative" hidden="1">LAMBDA(date1,date2,negative,IF(negative,IF(AND(date1&gt;date2,OR(_abDateDifAbs(date1,date2,"y")&gt;0,_abDateDifAbs(date1,date2,"ym")&gt;0,INT(_abDateDifAbs(date1,date2,"yd")/7)&gt;0),MOD(_abDateDifAbs(date1,date2,"md"),7)&gt;0),"-",""),""))</definedName>
    <definedName name="_abYearsMonthsWeeksDiff" localSheetId="2" hidden="1">LAMBDA(date1,date2,textlabel,dontshowzerro,negative,compact,excludeyears,excludemonths,IF(AND(dontshowzerro,OR(excludeyears,Feuil3!_abYearsCount(date1,date2,FALSE)=0),OR(excludemonths,Feuil3!_abYearsMonthsCount(date1,date2,FALSE)=0),Feuil3!_abMonthsWeeksCount(date1,date2,FALSE)=0),"",Feuil3!_abYearsMonthsWeeksNegative(date1,date2,negative)&amp;IF(excludeyears,"",Feuil3!_abYearsCount(date1,date2,dontshowzerro)&amp;Feuil3!_abYearsLabel(date1,date2,textlabel,dontshowzerro,compact,"/"))&amp;IF(excludemonths,"",Feuil3!_abYearsMonthsCount(date1,date2,dontshowzerro)&amp;Feuil3!_abYearsMonthsLabel(date1,date2,textlabel,dontshowzerro,compact,"/"))&amp;Feuil3!_abMonthsWeeksCount(date1,date2,dontshowzerro)&amp;Feuil3!_abMonthsWeeksLabel(date1,date2,textlabel,dontshowzerro,compact,"")))</definedName>
    <definedName name="_abYearsMonthsWeeksDiff" hidden="1">LAMBDA(date1,date2,textlabel,dontshowzerro,negative,compact,excludeyears,excludemonths,IF(AND(dontshowzerro,OR(excludeyears,_abYearsCount(date1,date2,FALSE)=0),OR(excludemonths,_abYearsMonthsCount(date1,date2,FALSE)=0),_abMonthsWeeksCount(date1,date2,FALSE)=0),"",_abYearsMonthsWeeksNegative(date1,date2,negative)&amp;IF(excludeyears,"",_abYearsCount(date1,date2,dontshowzerro)&amp;_abYearsLabel(date1,date2,textlabel,dontshowzerro,compact,"/"))&amp;IF(excludemonths,"",_abYearsMonthsCount(date1,date2,dontshowzerro)&amp;_abYearsMonthsLabel(date1,date2,textlabel,dontshowzerro,compact,"/"))&amp;_abMonthsWeeksCount(date1,date2,dontshowzerro)&amp;_abMonthsWeeksLabel(date1,date2,textlabel,dontshowzerro,compact,"")))</definedName>
    <definedName name="_abYearsMonthsWeeksNegative" localSheetId="2" hidden="1">LAMBDA(date1,date2,negative,IF(negative,IF(AND(date1&gt;date2,OR(Feuil3!_abDateDifAbs(date1,date2,"y")&gt;0,Feuil3!_abDateDifAbs(date1,date2,"ym")&gt;0,INT(Feuil3!_abDateDifAbs(date1,date2,"yd")/7)&gt;0)),"-",""),""))</definedName>
    <definedName name="_abYearsMonthsWeeksNegative" hidden="1">LAMBDA(date1,date2,negative,IF(negative,IF(AND(date1&gt;date2,OR(_abDateDifAbs(date1,date2,"y")&gt;0,_abDateDifAbs(date1,date2,"ym")&gt;0,INT(_abDateDifAbs(date1,date2,"yd")/7)&gt;0)),"-",""),""))</definedName>
    <definedName name="_abYearsNegative" localSheetId="2" hidden="1">LAMBDA(date1,date2,negative,IF(negative,IF(AND(date1&gt;date2,Feuil3!_abDateDifAbs(date1,date2,"y")&gt;0),"-",""),""))</definedName>
    <definedName name="_abYearsNegative" hidden="1">LAMBDA(date1,date2,negative,IF(negative,IF(AND(date1&gt;date2,_abDateDifAbs(date1,date2,"y")&gt;0),"-",""),""))</definedName>
    <definedName name="_abYearsWeeksCount" localSheetId="2" hidden="1">LAMBDA(date1,date2,dontshowzerro,IF(INT(Feuil3!_abDateDifAbs(date1,date2,"yd")/7)=0,IF(NOT(dontshowzerro),0,""),INT(Feuil3!_abDateDifAbs(date1,date2,"yd")/7)))</definedName>
    <definedName name="_abYearsWeeksCount" hidden="1">LAMBDA(date1,date2,dontshowzerro,IF(INT(_abDateDifAbs(date1,date2,"yd")/7)=0,IF(NOT(dontshowzerro),0,""),INT(_abDateDifAbs(date1,date2,"yd")/7)))</definedName>
    <definedName name="_abYearsWeeksDaysDiff" localSheetId="2" hidden="1">LAMBDA(date1,date2,textlabel,dontshowzerro,negative,compact,excludeyears,IF(AND(dontshowzerro,OR(excludeyears,Feuil3!_abYearsCount(date1,date2,FALSE)=0),Feuil3!_abWeeksCount(date1,date2,FALSE)=0,Feuil3!_abWeeksDaysCount(date1,date2,FALSE)=0),"",Feuil3!_abYearsWeeksDaysNegative(date1,date2,negative)&amp;IF(excludeyears,"",Feuil3!_abYearsCount(date1,date2,dontshowzerro)&amp;Feuil3!_abYearsLabel(date1,date2,textlabel,dontshowzerro,compact,"/"))&amp;Feuil3!_abWeeksCount(date1,date2,dontshowzerro)&amp;Feuil3!_abWeeksLabel(date1,date2,textlabel,dontshowzerro,compact,"/")&amp;Feuil3!_abWeeksDaysCount(date1,date2,dontshowzerro)&amp;Feuil3!_abWeeksDaysLabel(date1,date2,textlabel,dontshowzerro,compact,"")))</definedName>
    <definedName name="_abYearsWeeksDaysDiff" hidden="1">LAMBDA(date1,date2,textlabel,dontshowzerro,negative,compact,excludeyears,IF(AND(dontshowzerro,OR(excludeyears,_abYearsCount(date1,date2,FALSE)=0),_abWeeksCount(date1,date2,FALSE)=0,_abWeeksDaysCount(date1,date2,FALSE)=0),"",_abYearsWeeksDaysNegative(date1,date2,negative)&amp;IF(excludeyears,"",_abYearsCount(date1,date2,dontshowzerro)&amp;_abYearsLabel(date1,date2,textlabel,dontshowzerro,compact,"/"))&amp;_abWeeksCount(date1,date2,dontshowzerro)&amp;_abWeeksLabel(date1,date2,textlabel,dontshowzerro,compact,"/")&amp;_abWeeksDaysCount(date1,date2,dontshowzerro)&amp;_abWeeksDaysLabel(date1,date2,textlabel,dontshowzerro,compact,"")))</definedName>
    <definedName name="_abYearsWeeksDaysNegative" localSheetId="2" hidden="1">LAMBDA(date1,date2,negative,IF(negative,IF(AND(date1&gt;date2,OR(Feuil3!_abDateDifAbs(date1,date2,"y")&gt;0,INT(Feuil3!_abDateDifAbs(date1,date2,"yd")/7)&gt;0,MOD(Feuil3!_abDateDifAbs(date1,date2,"yd"),7)&gt;0)),"-",""),""))</definedName>
    <definedName name="_abYearsWeeksDaysNegative" hidden="1">LAMBDA(date1,date2,negative,IF(negative,IF(AND(date1&gt;date2,OR(_abDateDifAbs(date1,date2,"y")&gt;0,INT(_abDateDifAbs(date1,date2,"yd")/7)&gt;0,MOD(_abDateDifAbs(date1,date2,"yd"),7)&gt;0)),"-",""),""))</definedName>
    <definedName name="_abYearsWeeksDiff" localSheetId="2" hidden="1">LAMBDA(date1,date2,textlabel,dontshowzerro,negative,compact,excludeyears,IF(AND(dontshowzerro,OR(excludeyears,Feuil3!_abYearsCount(date1,date2,FALSE)=0),Feuil3!_abYearsWeeksCount(date1,date2,FALSE)=0),"",Feuil3!_abYearsWeeksNegative(date1,date2,negative)&amp;IF(excludeyears,"",Feuil3!_abYearsCount(date1,date2,dontshowzerro)&amp;Feuil3!_abYearsLabel(date1,date2,textlabel,dontshowzerro,compact,"/"))&amp;Feuil3!_abYearsWeeksCount(date1,date2,dontshowzerro)&amp;Feuil3!_abYearsWeeksLabel(date1,date2,textlabel,dontshowzerro,compact,"")))</definedName>
    <definedName name="_abYearsWeeksDiff" hidden="1">LAMBDA(date1,date2,textlabel,dontshowzerro,negative,compact,excludeyears,IF(AND(dontshowzerro,OR(excludeyears,_abYearsCount(date1,date2,FALSE)=0),_abYearsWeeksCount(date1,date2,FALSE)=0),"",_abYearsWeeksNegative(date1,date2,negative)&amp;IF(excludeyears,"",_abYearsCount(date1,date2,dontshowzerro)&amp;_abYearsLabel(date1,date2,textlabel,dontshowzerro,compact,"/"))&amp;_abYearsWeeksCount(date1,date2,dontshowzerro)&amp;_abYearsWeeksLabel(date1,date2,textlabel,dontshowzerro,compact,"")))</definedName>
    <definedName name="_abYearsWeeksLabel" localSheetId="2" hidden="1">LAMBDA(date1,date2,textlabel,dontshowzerro,compact,nottextseparator,IF(OR(NOT(dontshowzerro),INT(Feuil3!_abDateDifAbs(date1,date2,"yd")/7)&gt;0),IF(INT(Feuil3!_abDateDifAbs(date1,date2,"yd")/7)=1,IF(textlabel,Feuil3!_abLbCompactOne("W",compact),nottextseparator),IF(textlabel,Feuil3!_abLbCompactPlural("W",compact),nottextseparator)),""))</definedName>
    <definedName name="_abYearsWeeksLabel" hidden="1">LAMBDA(date1,date2,textlabel,dontshowzerro,compact,nottextseparator,IF(OR(NOT(dontshowzerro),INT(_abDateDifAbs(date1,date2,"yd")/7)&gt;0),IF(INT(_abDateDifAbs(date1,date2,"yd")/7)=1,IF(textlabel,_abLbCompactOne("W",compact),nottextseparator),IF(textlabel,_abLbCompactPlural("W",compact),nottextseparator)),""))</definedName>
    <definedName name="_abYearsWeeksNegative" localSheetId="2" hidden="1">LAMBDA(date1,date2,negative,IF(negative,IF(AND(date1&gt;date2,OR(Feuil3!_abDateDifAbs(date1,date2,"y")&gt;0,Feuil3!_abDateDifAbs(date1,date2,"yd")&gt;0)),"-",""),""))</definedName>
    <definedName name="_abYearsWeeksNegative" hidden="1">LAMBDA(date1,date2,negative,IF(negative,IF(AND(date1&gt;date2,OR(_abDateDifAbs(date1,date2,"y")&gt;0,_abDateDifAbs(date1,date2,"yd")&gt;0)),"-",""),""))</definedName>
    <definedName name="Tableau_Numero_Prono_10_BDD">[1]BDD!$C$283:$V$304</definedName>
    <definedName name="Tableau_Numero_Prono_11_BDD">[1]BDD!$C$314:$V$335</definedName>
    <definedName name="Tableau_Numero_Prono_12_BDD">[1]BDD!$C$345:$V$366</definedName>
    <definedName name="Tableau_Numero_Prono_13_BDD">[1]BDD!$C$376:$V$397</definedName>
    <definedName name="Tableau_Numero_Prono_3_BDD">[1]BDD!$C$66:$V$87</definedName>
    <definedName name="Tableau_Numero_Prono_4_BDD">[1]BDD!$C$97:$V$118</definedName>
    <definedName name="Tableau_Numero_Prono_5_BDD">[1]BDD!$C$128:$V$149</definedName>
    <definedName name="Tableau_Numero_Prono_6_BDD">[1]BDD!$C$159:$V$180</definedName>
    <definedName name="Tableau_Numero_Prono_7_BDD">[1]BDD!$C$190:$V$211</definedName>
    <definedName name="Tableau_Numero_Prono_8_BDD">[1]BDD!$C$221:$V$242</definedName>
    <definedName name="Tableau_Numero_Prono_9_BDD">[1]BDD!$C$252:$V$273</definedName>
  </definedNames>
  <calcPr calcId="19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Z10" i="1" l="1"/>
  <c r="AX10" i="1"/>
  <c r="D10" i="1"/>
  <c r="H10" i="1"/>
  <c r="AK10" i="1"/>
  <c r="AI10" i="1"/>
  <c r="V10" i="1"/>
  <c r="T10" i="1"/>
</calcChain>
</file>

<file path=xl/sharedStrings.xml><?xml version="1.0" encoding="utf-8"?>
<sst xmlns="http://schemas.openxmlformats.org/spreadsheetml/2006/main" count="76" uniqueCount="29">
  <si>
    <t>D</t>
  </si>
  <si>
    <t>C</t>
  </si>
  <si>
    <t>B</t>
  </si>
  <si>
    <t>A</t>
  </si>
  <si>
    <t>V1</t>
  </si>
  <si>
    <t>V2</t>
  </si>
  <si>
    <t>V3</t>
  </si>
  <si>
    <t>V9</t>
  </si>
  <si>
    <t>V4</t>
  </si>
  <si>
    <t>V7</t>
  </si>
  <si>
    <t>V5</t>
  </si>
  <si>
    <t>V6</t>
  </si>
  <si>
    <t>V8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</si>
  <si>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</si>
  <si>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</si>
  <si>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</si>
  <si>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</si>
  <si>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</si>
  <si>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</si>
  <si>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</si>
  <si>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</si>
  <si>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</si>
  <si>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</si>
  <si>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</si>
  <si>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</si>
  <si>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</si>
  <si>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RESULTAT A&amp;B</t>
  </si>
  <si>
    <t>RESULTAT A&amp; B+C</t>
  </si>
  <si>
    <t>RESULTAT A&amp; B+C+D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</si>
</sst>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rgb="FF00B0F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2" xfId="0" applyFill="1" applyBorder="1"/>
    <xf numFmtId="0" fontId="0" fillId="2" borderId="2" xfId="0" applyFill="1" applyBorder="1" applyAlignment="1">
      <alignment horizontal="left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7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40</xdr:row>
      <xdr:rowOff>161925</xdr:rowOff>
    </xdr:from>
    <xdr:to>
      <xdr:col>50</xdr:col>
      <xdr:colOff>152400</xdr:colOff>
      <xdr:row>54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907138E-C96B-4E96-A025-8955BBFE5891}"/>
            </a:ext>
          </a:extLst>
        </xdr:cNvPr>
        <xdr:cNvSpPr txBox="1"/>
      </xdr:nvSpPr>
      <xdr:spPr>
        <a:xfrm>
          <a:off x="2524125" y="7781925"/>
          <a:ext cx="10115550" cy="2524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J'aimerais comparer plusieurs tableaux que j'ai nommé ABCD en fonction des numéros mise en forme par couleurs et mon objectif est de repérer dans un premier temps entre A et B les numéros en couleurs de B et de sa position entre 1 et 15 pour reprendre le numéro sur A même position et de les marquer sur feuil3  exemple: sur B 1 (cell S12) le numéro 27 correspond au numéro 11 sur A 1 (cell D12), sur B 5 (cell W15) le numéro 9 correspond au numéro 45 sur A 5 (cell H15), etc...</a:t>
          </a: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Ensuite faire de même entre A et B+C  ex: le 32 (cell S18) et le 7 (cell AH18) qui donne 7 en cell D18 et entre A et B+C+D ex: 27 en S28, 2 en AH28 et 9 en AW28 qui correspond à 5 en D28.</a:t>
          </a: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 fait une simulation en feuil2 du résultat voulu et j'aimerais avoir le même résultat en feuil3 quand j'exécute un calcul.</a:t>
          </a: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vous voulez bien me donner la solution par une formule pour réaliser cela, ça m'évitera des heures à repérer les correspondances car dans ma feuille initiale j'ai beaucoup de tableaux à comparer...</a:t>
          </a: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d'avance.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TTO_PRONOSTIC_ALGO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ILLE TOTAL"/>
      <sheetName val="PRONOSTIC"/>
      <sheetName val="BDDTR"/>
      <sheetName val="BDDTR_Neg"/>
      <sheetName val="COMPARE"/>
      <sheetName val="BDD"/>
      <sheetName val="RESULTAT"/>
      <sheetName val="BROUILLON"/>
      <sheetName val="BDD (2)"/>
    </sheetNames>
    <sheetDataSet>
      <sheetData sheetId="0"/>
      <sheetData sheetId="1"/>
      <sheetData sheetId="2"/>
      <sheetData sheetId="3"/>
      <sheetData sheetId="4"/>
      <sheetData sheetId="5">
        <row r="66">
          <cell r="C66">
            <v>5</v>
          </cell>
          <cell r="D66">
            <v>22</v>
          </cell>
          <cell r="E66">
            <v>11</v>
          </cell>
          <cell r="F66">
            <v>14</v>
          </cell>
          <cell r="G66">
            <v>21</v>
          </cell>
          <cell r="H66">
            <v>26</v>
          </cell>
          <cell r="I66">
            <v>30</v>
          </cell>
          <cell r="J66">
            <v>37</v>
          </cell>
          <cell r="K66">
            <v>38</v>
          </cell>
          <cell r="L66">
            <v>40</v>
          </cell>
          <cell r="M66">
            <v>4</v>
          </cell>
          <cell r="N66">
            <v>28</v>
          </cell>
          <cell r="O66">
            <v>2</v>
          </cell>
          <cell r="P66">
            <v>6</v>
          </cell>
          <cell r="Q66">
            <v>19</v>
          </cell>
          <cell r="R66">
            <v>25</v>
          </cell>
          <cell r="S66">
            <v>31</v>
          </cell>
          <cell r="T66">
            <v>34</v>
          </cell>
          <cell r="U66">
            <v>36</v>
          </cell>
          <cell r="V66">
            <v>7</v>
          </cell>
        </row>
        <row r="67">
          <cell r="C67" t="str">
            <v>A</v>
          </cell>
          <cell r="D67" t="str">
            <v>B</v>
          </cell>
          <cell r="E67" t="str">
            <v>C</v>
          </cell>
          <cell r="F67" t="str">
            <v>D</v>
          </cell>
          <cell r="G67" t="str">
            <v>E</v>
          </cell>
          <cell r="H67" t="str">
            <v>F</v>
          </cell>
          <cell r="I67" t="str">
            <v>G</v>
          </cell>
          <cell r="J67" t="str">
            <v>H</v>
          </cell>
          <cell r="K67" t="str">
            <v>I</v>
          </cell>
          <cell r="L67" t="str">
            <v>J</v>
          </cell>
          <cell r="M67" t="str">
            <v>K</v>
          </cell>
          <cell r="N67" t="str">
            <v>L</v>
          </cell>
          <cell r="O67" t="str">
            <v>M</v>
          </cell>
          <cell r="P67" t="str">
            <v>N</v>
          </cell>
          <cell r="Q67" t="str">
            <v>O</v>
          </cell>
          <cell r="R67" t="str">
            <v>P</v>
          </cell>
          <cell r="S67" t="str">
            <v>Q</v>
          </cell>
          <cell r="T67" t="str">
            <v>R</v>
          </cell>
          <cell r="U67" t="str">
            <v>S</v>
          </cell>
          <cell r="V67" t="str">
            <v>T</v>
          </cell>
        </row>
        <row r="68">
          <cell r="C68">
            <v>40</v>
          </cell>
          <cell r="D68">
            <v>34</v>
          </cell>
          <cell r="E68">
            <v>5</v>
          </cell>
          <cell r="F68">
            <v>6</v>
          </cell>
          <cell r="G68">
            <v>33</v>
          </cell>
          <cell r="H68">
            <v>4</v>
          </cell>
          <cell r="I68">
            <v>42</v>
          </cell>
          <cell r="J68">
            <v>8</v>
          </cell>
          <cell r="K68">
            <v>45</v>
          </cell>
          <cell r="L68">
            <v>35</v>
          </cell>
          <cell r="M68">
            <v>37</v>
          </cell>
          <cell r="N68">
            <v>44</v>
          </cell>
          <cell r="O68">
            <v>2</v>
          </cell>
          <cell r="P68">
            <v>43</v>
          </cell>
          <cell r="Q68">
            <v>1</v>
          </cell>
          <cell r="R68">
            <v>3</v>
          </cell>
          <cell r="S68">
            <v>18</v>
          </cell>
          <cell r="T68">
            <v>7</v>
          </cell>
          <cell r="U68">
            <v>28</v>
          </cell>
          <cell r="V68">
            <v>31</v>
          </cell>
        </row>
        <row r="69">
          <cell r="C69">
            <v>31</v>
          </cell>
          <cell r="D69">
            <v>44</v>
          </cell>
          <cell r="E69">
            <v>7</v>
          </cell>
          <cell r="F69">
            <v>18</v>
          </cell>
          <cell r="G69">
            <v>20</v>
          </cell>
          <cell r="H69">
            <v>25</v>
          </cell>
          <cell r="I69">
            <v>27</v>
          </cell>
          <cell r="J69">
            <v>41</v>
          </cell>
          <cell r="K69">
            <v>13</v>
          </cell>
          <cell r="L69">
            <v>15</v>
          </cell>
          <cell r="M69">
            <v>17</v>
          </cell>
          <cell r="N69">
            <v>32</v>
          </cell>
          <cell r="O69">
            <v>36</v>
          </cell>
          <cell r="P69">
            <v>2</v>
          </cell>
          <cell r="Q69">
            <v>8</v>
          </cell>
          <cell r="R69">
            <v>16</v>
          </cell>
          <cell r="S69">
            <v>19</v>
          </cell>
          <cell r="T69">
            <v>24</v>
          </cell>
          <cell r="U69">
            <v>30</v>
          </cell>
          <cell r="V69">
            <v>37</v>
          </cell>
        </row>
        <row r="70">
          <cell r="C70">
            <v>5</v>
          </cell>
          <cell r="D70">
            <v>40</v>
          </cell>
          <cell r="E70">
            <v>34</v>
          </cell>
          <cell r="F70">
            <v>6</v>
          </cell>
          <cell r="G70">
            <v>4</v>
          </cell>
          <cell r="H70">
            <v>33</v>
          </cell>
          <cell r="I70">
            <v>42</v>
          </cell>
          <cell r="J70">
            <v>8</v>
          </cell>
          <cell r="K70">
            <v>28</v>
          </cell>
          <cell r="L70">
            <v>37</v>
          </cell>
          <cell r="M70">
            <v>2</v>
          </cell>
          <cell r="N70">
            <v>11</v>
          </cell>
          <cell r="O70">
            <v>22</v>
          </cell>
          <cell r="P70">
            <v>31</v>
          </cell>
          <cell r="Q70">
            <v>7</v>
          </cell>
          <cell r="R70">
            <v>18</v>
          </cell>
          <cell r="S70">
            <v>24</v>
          </cell>
          <cell r="T70">
            <v>44</v>
          </cell>
          <cell r="U70">
            <v>1</v>
          </cell>
          <cell r="V70">
            <v>13</v>
          </cell>
        </row>
        <row r="71">
          <cell r="C71">
            <v>16</v>
          </cell>
          <cell r="D71">
            <v>38</v>
          </cell>
          <cell r="E71">
            <v>28</v>
          </cell>
          <cell r="F71">
            <v>19</v>
          </cell>
          <cell r="G71">
            <v>33</v>
          </cell>
          <cell r="H71">
            <v>3</v>
          </cell>
          <cell r="I71">
            <v>27</v>
          </cell>
          <cell r="J71">
            <v>12</v>
          </cell>
          <cell r="K71">
            <v>22</v>
          </cell>
          <cell r="L71">
            <v>42</v>
          </cell>
          <cell r="M71">
            <v>25</v>
          </cell>
          <cell r="N71">
            <v>29</v>
          </cell>
          <cell r="O71">
            <v>36</v>
          </cell>
          <cell r="P71">
            <v>7</v>
          </cell>
          <cell r="Q71">
            <v>41</v>
          </cell>
          <cell r="R71">
            <v>8</v>
          </cell>
          <cell r="S71">
            <v>10</v>
          </cell>
          <cell r="T71">
            <v>35</v>
          </cell>
          <cell r="U71">
            <v>18</v>
          </cell>
          <cell r="V71">
            <v>1</v>
          </cell>
        </row>
        <row r="72">
          <cell r="C72">
            <v>35</v>
          </cell>
          <cell r="D72">
            <v>15</v>
          </cell>
          <cell r="E72">
            <v>23</v>
          </cell>
          <cell r="F72">
            <v>1</v>
          </cell>
          <cell r="G72">
            <v>10</v>
          </cell>
          <cell r="H72">
            <v>12</v>
          </cell>
          <cell r="I72">
            <v>29</v>
          </cell>
          <cell r="J72">
            <v>30</v>
          </cell>
          <cell r="K72">
            <v>32</v>
          </cell>
          <cell r="L72">
            <v>36</v>
          </cell>
          <cell r="M72">
            <v>39</v>
          </cell>
          <cell r="N72">
            <v>3</v>
          </cell>
          <cell r="O72">
            <v>9</v>
          </cell>
          <cell r="P72">
            <v>13</v>
          </cell>
          <cell r="Q72">
            <v>14</v>
          </cell>
          <cell r="R72">
            <v>16</v>
          </cell>
          <cell r="S72">
            <v>17</v>
          </cell>
          <cell r="T72">
            <v>19</v>
          </cell>
          <cell r="U72">
            <v>20</v>
          </cell>
          <cell r="V72">
            <v>21</v>
          </cell>
        </row>
        <row r="73">
          <cell r="C73">
            <v>35</v>
          </cell>
          <cell r="D73">
            <v>1</v>
          </cell>
          <cell r="E73">
            <v>10</v>
          </cell>
          <cell r="F73">
            <v>42</v>
          </cell>
          <cell r="G73">
            <v>43</v>
          </cell>
          <cell r="H73">
            <v>3</v>
          </cell>
          <cell r="I73">
            <v>9</v>
          </cell>
          <cell r="J73">
            <v>23</v>
          </cell>
          <cell r="K73">
            <v>29</v>
          </cell>
          <cell r="L73">
            <v>45</v>
          </cell>
          <cell r="M73">
            <v>12</v>
          </cell>
          <cell r="N73">
            <v>15</v>
          </cell>
          <cell r="O73">
            <v>16</v>
          </cell>
          <cell r="P73">
            <v>17</v>
          </cell>
          <cell r="Q73">
            <v>32</v>
          </cell>
          <cell r="R73">
            <v>33</v>
          </cell>
          <cell r="S73">
            <v>39</v>
          </cell>
          <cell r="T73">
            <v>18</v>
          </cell>
          <cell r="U73">
            <v>24</v>
          </cell>
          <cell r="V73">
            <v>41</v>
          </cell>
        </row>
        <row r="74">
          <cell r="C74">
            <v>5</v>
          </cell>
          <cell r="D74">
            <v>40</v>
          </cell>
          <cell r="E74">
            <v>34</v>
          </cell>
          <cell r="F74">
            <v>6</v>
          </cell>
          <cell r="G74">
            <v>4</v>
          </cell>
          <cell r="H74">
            <v>33</v>
          </cell>
          <cell r="I74">
            <v>42</v>
          </cell>
          <cell r="J74">
            <v>3</v>
          </cell>
          <cell r="K74">
            <v>8</v>
          </cell>
          <cell r="L74">
            <v>19</v>
          </cell>
          <cell r="M74">
            <v>28</v>
          </cell>
          <cell r="N74">
            <v>37</v>
          </cell>
          <cell r="O74">
            <v>2</v>
          </cell>
          <cell r="P74">
            <v>26</v>
          </cell>
          <cell r="Q74">
            <v>45</v>
          </cell>
          <cell r="R74">
            <v>11</v>
          </cell>
          <cell r="S74">
            <v>22</v>
          </cell>
          <cell r="T74">
            <v>31</v>
          </cell>
          <cell r="U74">
            <v>7</v>
          </cell>
          <cell r="V74">
            <v>27</v>
          </cell>
        </row>
        <row r="75">
          <cell r="C75">
            <v>5</v>
          </cell>
          <cell r="D75">
            <v>22</v>
          </cell>
          <cell r="E75">
            <v>11</v>
          </cell>
          <cell r="F75">
            <v>14</v>
          </cell>
          <cell r="G75">
            <v>21</v>
          </cell>
          <cell r="H75">
            <v>26</v>
          </cell>
          <cell r="I75">
            <v>37</v>
          </cell>
          <cell r="J75">
            <v>38</v>
          </cell>
          <cell r="K75">
            <v>4</v>
          </cell>
          <cell r="L75">
            <v>28</v>
          </cell>
          <cell r="M75">
            <v>30</v>
          </cell>
          <cell r="N75">
            <v>40</v>
          </cell>
          <cell r="O75">
            <v>6</v>
          </cell>
          <cell r="P75">
            <v>19</v>
          </cell>
          <cell r="Q75">
            <v>25</v>
          </cell>
          <cell r="R75">
            <v>31</v>
          </cell>
          <cell r="S75">
            <v>34</v>
          </cell>
          <cell r="T75">
            <v>36</v>
          </cell>
          <cell r="U75">
            <v>2</v>
          </cell>
          <cell r="V75">
            <v>7</v>
          </cell>
        </row>
        <row r="76">
          <cell r="C76" t="str">
            <v>A</v>
          </cell>
          <cell r="D76" t="str">
            <v>B</v>
          </cell>
          <cell r="E76" t="str">
            <v>C</v>
          </cell>
          <cell r="F76" t="str">
            <v>D</v>
          </cell>
          <cell r="G76" t="str">
            <v>E</v>
          </cell>
          <cell r="H76" t="str">
            <v>F</v>
          </cell>
          <cell r="I76" t="str">
            <v>G</v>
          </cell>
          <cell r="J76" t="str">
            <v>H</v>
          </cell>
          <cell r="K76" t="str">
            <v>I</v>
          </cell>
          <cell r="L76" t="str">
            <v>J</v>
          </cell>
          <cell r="M76" t="str">
            <v>K</v>
          </cell>
          <cell r="N76" t="str">
            <v>L</v>
          </cell>
          <cell r="O76" t="str">
            <v>M</v>
          </cell>
          <cell r="P76" t="str">
            <v>N</v>
          </cell>
          <cell r="Q76" t="str">
            <v>O</v>
          </cell>
          <cell r="R76" t="str">
            <v>P</v>
          </cell>
          <cell r="S76" t="str">
            <v>Q</v>
          </cell>
          <cell r="T76" t="str">
            <v>R</v>
          </cell>
          <cell r="U76" t="str">
            <v>S</v>
          </cell>
          <cell r="V76" t="str">
            <v>T</v>
          </cell>
        </row>
        <row r="77">
          <cell r="C77">
            <v>40</v>
          </cell>
          <cell r="D77">
            <v>34</v>
          </cell>
          <cell r="E77">
            <v>5</v>
          </cell>
          <cell r="F77">
            <v>6</v>
          </cell>
          <cell r="G77">
            <v>33</v>
          </cell>
          <cell r="H77">
            <v>45</v>
          </cell>
          <cell r="I77">
            <v>3</v>
          </cell>
          <cell r="J77">
            <v>4</v>
          </cell>
          <cell r="K77">
            <v>42</v>
          </cell>
          <cell r="L77">
            <v>8</v>
          </cell>
          <cell r="M77">
            <v>19</v>
          </cell>
          <cell r="N77">
            <v>44</v>
          </cell>
          <cell r="O77">
            <v>35</v>
          </cell>
          <cell r="P77">
            <v>37</v>
          </cell>
          <cell r="Q77">
            <v>2</v>
          </cell>
          <cell r="R77">
            <v>43</v>
          </cell>
          <cell r="S77">
            <v>1</v>
          </cell>
          <cell r="T77">
            <v>29</v>
          </cell>
          <cell r="U77">
            <v>9</v>
          </cell>
          <cell r="V77">
            <v>10</v>
          </cell>
        </row>
        <row r="78">
          <cell r="C78">
            <v>18</v>
          </cell>
          <cell r="D78">
            <v>31</v>
          </cell>
          <cell r="E78">
            <v>2</v>
          </cell>
          <cell r="F78">
            <v>7</v>
          </cell>
          <cell r="G78">
            <v>20</v>
          </cell>
          <cell r="H78">
            <v>25</v>
          </cell>
          <cell r="I78">
            <v>27</v>
          </cell>
          <cell r="J78">
            <v>41</v>
          </cell>
          <cell r="K78">
            <v>44</v>
          </cell>
          <cell r="L78">
            <v>13</v>
          </cell>
          <cell r="M78">
            <v>15</v>
          </cell>
          <cell r="N78">
            <v>17</v>
          </cell>
          <cell r="O78">
            <v>24</v>
          </cell>
          <cell r="P78">
            <v>32</v>
          </cell>
          <cell r="Q78">
            <v>36</v>
          </cell>
          <cell r="R78">
            <v>8</v>
          </cell>
          <cell r="S78">
            <v>9</v>
          </cell>
          <cell r="T78">
            <v>10</v>
          </cell>
          <cell r="U78">
            <v>19</v>
          </cell>
          <cell r="V78">
            <v>30</v>
          </cell>
        </row>
        <row r="79">
          <cell r="C79">
            <v>5</v>
          </cell>
          <cell r="D79">
            <v>40</v>
          </cell>
          <cell r="E79">
            <v>34</v>
          </cell>
          <cell r="F79">
            <v>6</v>
          </cell>
          <cell r="G79">
            <v>4</v>
          </cell>
          <cell r="H79">
            <v>33</v>
          </cell>
          <cell r="I79">
            <v>3</v>
          </cell>
          <cell r="J79">
            <v>42</v>
          </cell>
          <cell r="K79">
            <v>19</v>
          </cell>
          <cell r="L79">
            <v>45</v>
          </cell>
          <cell r="M79">
            <v>8</v>
          </cell>
          <cell r="N79">
            <v>28</v>
          </cell>
          <cell r="O79">
            <v>37</v>
          </cell>
          <cell r="P79">
            <v>2</v>
          </cell>
          <cell r="Q79">
            <v>11</v>
          </cell>
          <cell r="R79">
            <v>22</v>
          </cell>
          <cell r="S79">
            <v>31</v>
          </cell>
          <cell r="T79">
            <v>7</v>
          </cell>
          <cell r="U79">
            <v>9</v>
          </cell>
          <cell r="V79">
            <v>18</v>
          </cell>
        </row>
        <row r="80">
          <cell r="C80">
            <v>16</v>
          </cell>
          <cell r="D80">
            <v>38</v>
          </cell>
          <cell r="E80">
            <v>28</v>
          </cell>
          <cell r="F80">
            <v>19</v>
          </cell>
          <cell r="G80">
            <v>33</v>
          </cell>
          <cell r="H80">
            <v>3</v>
          </cell>
          <cell r="I80">
            <v>27</v>
          </cell>
          <cell r="J80">
            <v>12</v>
          </cell>
          <cell r="K80">
            <v>22</v>
          </cell>
          <cell r="L80">
            <v>42</v>
          </cell>
          <cell r="M80">
            <v>25</v>
          </cell>
          <cell r="N80">
            <v>29</v>
          </cell>
          <cell r="O80">
            <v>36</v>
          </cell>
          <cell r="P80">
            <v>7</v>
          </cell>
          <cell r="Q80">
            <v>41</v>
          </cell>
          <cell r="R80">
            <v>8</v>
          </cell>
          <cell r="S80">
            <v>35</v>
          </cell>
          <cell r="T80">
            <v>10</v>
          </cell>
          <cell r="U80">
            <v>18</v>
          </cell>
          <cell r="V80">
            <v>1</v>
          </cell>
        </row>
        <row r="81">
          <cell r="C81">
            <v>23</v>
          </cell>
          <cell r="D81">
            <v>35</v>
          </cell>
          <cell r="E81">
            <v>12</v>
          </cell>
          <cell r="F81">
            <v>39</v>
          </cell>
          <cell r="G81">
            <v>1</v>
          </cell>
          <cell r="H81">
            <v>15</v>
          </cell>
          <cell r="I81">
            <v>16</v>
          </cell>
          <cell r="J81">
            <v>29</v>
          </cell>
          <cell r="K81">
            <v>30</v>
          </cell>
          <cell r="L81">
            <v>32</v>
          </cell>
          <cell r="M81">
            <v>36</v>
          </cell>
          <cell r="N81">
            <v>38</v>
          </cell>
          <cell r="O81">
            <v>10</v>
          </cell>
          <cell r="P81">
            <v>13</v>
          </cell>
          <cell r="Q81">
            <v>14</v>
          </cell>
          <cell r="R81">
            <v>17</v>
          </cell>
          <cell r="S81">
            <v>20</v>
          </cell>
          <cell r="T81">
            <v>21</v>
          </cell>
          <cell r="U81">
            <v>25</v>
          </cell>
          <cell r="V81">
            <v>26</v>
          </cell>
        </row>
        <row r="82">
          <cell r="C82">
            <v>35</v>
          </cell>
          <cell r="D82">
            <v>1</v>
          </cell>
          <cell r="E82">
            <v>29</v>
          </cell>
          <cell r="F82">
            <v>42</v>
          </cell>
          <cell r="G82">
            <v>43</v>
          </cell>
          <cell r="H82">
            <v>10</v>
          </cell>
          <cell r="I82">
            <v>23</v>
          </cell>
          <cell r="J82">
            <v>32</v>
          </cell>
          <cell r="K82">
            <v>3</v>
          </cell>
          <cell r="L82">
            <v>9</v>
          </cell>
          <cell r="M82">
            <v>12</v>
          </cell>
          <cell r="N82">
            <v>16</v>
          </cell>
          <cell r="O82">
            <v>17</v>
          </cell>
          <cell r="P82">
            <v>33</v>
          </cell>
          <cell r="Q82">
            <v>39</v>
          </cell>
          <cell r="R82">
            <v>45</v>
          </cell>
          <cell r="S82">
            <v>8</v>
          </cell>
          <cell r="T82">
            <v>15</v>
          </cell>
          <cell r="U82">
            <v>18</v>
          </cell>
          <cell r="V82">
            <v>20</v>
          </cell>
        </row>
        <row r="83">
          <cell r="C83">
            <v>5</v>
          </cell>
          <cell r="D83">
            <v>40</v>
          </cell>
          <cell r="E83">
            <v>34</v>
          </cell>
          <cell r="F83">
            <v>6</v>
          </cell>
          <cell r="G83">
            <v>4</v>
          </cell>
          <cell r="H83">
            <v>33</v>
          </cell>
          <cell r="I83">
            <v>3</v>
          </cell>
          <cell r="J83">
            <v>42</v>
          </cell>
          <cell r="K83">
            <v>19</v>
          </cell>
          <cell r="L83">
            <v>26</v>
          </cell>
          <cell r="M83">
            <v>45</v>
          </cell>
          <cell r="N83">
            <v>8</v>
          </cell>
          <cell r="O83">
            <v>28</v>
          </cell>
          <cell r="P83">
            <v>37</v>
          </cell>
          <cell r="Q83">
            <v>2</v>
          </cell>
          <cell r="R83">
            <v>11</v>
          </cell>
          <cell r="S83">
            <v>21</v>
          </cell>
          <cell r="T83">
            <v>22</v>
          </cell>
          <cell r="U83">
            <v>27</v>
          </cell>
          <cell r="V83">
            <v>31</v>
          </cell>
        </row>
        <row r="84">
          <cell r="C84">
            <v>5</v>
          </cell>
          <cell r="D84">
            <v>22</v>
          </cell>
          <cell r="E84">
            <v>11</v>
          </cell>
          <cell r="F84">
            <v>14</v>
          </cell>
          <cell r="G84">
            <v>21</v>
          </cell>
          <cell r="H84">
            <v>26</v>
          </cell>
          <cell r="I84">
            <v>37</v>
          </cell>
          <cell r="J84">
            <v>4</v>
          </cell>
          <cell r="K84">
            <v>15</v>
          </cell>
          <cell r="L84">
            <v>28</v>
          </cell>
          <cell r="M84">
            <v>30</v>
          </cell>
          <cell r="N84">
            <v>38</v>
          </cell>
          <cell r="O84">
            <v>40</v>
          </cell>
          <cell r="P84">
            <v>6</v>
          </cell>
          <cell r="Q84">
            <v>19</v>
          </cell>
          <cell r="R84">
            <v>25</v>
          </cell>
          <cell r="S84">
            <v>31</v>
          </cell>
          <cell r="T84">
            <v>34</v>
          </cell>
          <cell r="U84">
            <v>36</v>
          </cell>
          <cell r="V84">
            <v>2</v>
          </cell>
        </row>
        <row r="85">
          <cell r="C85" t="str">
            <v>A</v>
          </cell>
          <cell r="D85" t="str">
            <v>B</v>
          </cell>
          <cell r="E85" t="str">
            <v>C</v>
          </cell>
          <cell r="F85" t="str">
            <v>D</v>
          </cell>
          <cell r="G85" t="str">
            <v>E</v>
          </cell>
          <cell r="H85" t="str">
            <v>F</v>
          </cell>
          <cell r="I85" t="str">
            <v>G</v>
          </cell>
          <cell r="J85" t="str">
            <v>H</v>
          </cell>
          <cell r="K85" t="str">
            <v>I</v>
          </cell>
          <cell r="L85" t="str">
            <v>J</v>
          </cell>
          <cell r="M85" t="str">
            <v>K</v>
          </cell>
          <cell r="N85" t="str">
            <v>L</v>
          </cell>
          <cell r="O85" t="str">
            <v>M</v>
          </cell>
          <cell r="P85" t="str">
            <v>N</v>
          </cell>
          <cell r="Q85" t="str">
            <v>O</v>
          </cell>
          <cell r="R85" t="str">
            <v>P</v>
          </cell>
          <cell r="S85" t="str">
            <v>Q</v>
          </cell>
          <cell r="T85" t="str">
            <v>R</v>
          </cell>
          <cell r="U85" t="str">
            <v>S</v>
          </cell>
          <cell r="V85" t="str">
            <v>T</v>
          </cell>
        </row>
        <row r="86">
          <cell r="C86">
            <v>40</v>
          </cell>
          <cell r="D86">
            <v>34</v>
          </cell>
          <cell r="E86">
            <v>5</v>
          </cell>
          <cell r="F86">
            <v>6</v>
          </cell>
          <cell r="G86">
            <v>33</v>
          </cell>
          <cell r="H86">
            <v>45</v>
          </cell>
          <cell r="I86">
            <v>3</v>
          </cell>
          <cell r="J86">
            <v>42</v>
          </cell>
          <cell r="K86">
            <v>4</v>
          </cell>
          <cell r="L86">
            <v>8</v>
          </cell>
          <cell r="M86">
            <v>19</v>
          </cell>
          <cell r="N86">
            <v>26</v>
          </cell>
          <cell r="O86">
            <v>35</v>
          </cell>
          <cell r="P86">
            <v>43</v>
          </cell>
          <cell r="Q86">
            <v>44</v>
          </cell>
          <cell r="R86">
            <v>29</v>
          </cell>
          <cell r="S86">
            <v>37</v>
          </cell>
          <cell r="T86">
            <v>1</v>
          </cell>
          <cell r="U86">
            <v>2</v>
          </cell>
          <cell r="V86">
            <v>10</v>
          </cell>
        </row>
        <row r="87">
          <cell r="C87">
            <v>7</v>
          </cell>
          <cell r="D87">
            <v>31</v>
          </cell>
          <cell r="E87">
            <v>2</v>
          </cell>
          <cell r="F87">
            <v>8</v>
          </cell>
          <cell r="G87">
            <v>15</v>
          </cell>
          <cell r="H87">
            <v>18</v>
          </cell>
          <cell r="I87">
            <v>25</v>
          </cell>
          <cell r="J87">
            <v>27</v>
          </cell>
          <cell r="K87">
            <v>37</v>
          </cell>
          <cell r="L87">
            <v>44</v>
          </cell>
          <cell r="M87">
            <v>13</v>
          </cell>
          <cell r="N87">
            <v>17</v>
          </cell>
          <cell r="O87">
            <v>32</v>
          </cell>
          <cell r="P87">
            <v>10</v>
          </cell>
          <cell r="Q87">
            <v>19</v>
          </cell>
          <cell r="R87">
            <v>24</v>
          </cell>
          <cell r="S87">
            <v>30</v>
          </cell>
          <cell r="T87">
            <v>39</v>
          </cell>
          <cell r="U87">
            <v>41</v>
          </cell>
          <cell r="V87">
            <v>1</v>
          </cell>
        </row>
        <row r="97">
          <cell r="C97">
            <v>5</v>
          </cell>
          <cell r="D97">
            <v>40</v>
          </cell>
          <cell r="E97">
            <v>34</v>
          </cell>
          <cell r="F97">
            <v>6</v>
          </cell>
          <cell r="G97">
            <v>4</v>
          </cell>
          <cell r="H97">
            <v>33</v>
          </cell>
          <cell r="I97">
            <v>3</v>
          </cell>
          <cell r="J97">
            <v>42</v>
          </cell>
          <cell r="K97">
            <v>26</v>
          </cell>
          <cell r="L97">
            <v>19</v>
          </cell>
          <cell r="M97">
            <v>45</v>
          </cell>
          <cell r="N97">
            <v>8</v>
          </cell>
          <cell r="O97">
            <v>28</v>
          </cell>
          <cell r="P97">
            <v>37</v>
          </cell>
          <cell r="Q97">
            <v>2</v>
          </cell>
          <cell r="R97">
            <v>41</v>
          </cell>
          <cell r="S97">
            <v>11</v>
          </cell>
          <cell r="T97">
            <v>22</v>
          </cell>
          <cell r="U97">
            <v>31</v>
          </cell>
          <cell r="V97">
            <v>7</v>
          </cell>
        </row>
        <row r="98">
          <cell r="C98">
            <v>16</v>
          </cell>
          <cell r="D98">
            <v>38</v>
          </cell>
          <cell r="E98">
            <v>28</v>
          </cell>
          <cell r="F98">
            <v>19</v>
          </cell>
          <cell r="G98">
            <v>33</v>
          </cell>
          <cell r="H98">
            <v>3</v>
          </cell>
          <cell r="I98">
            <v>27</v>
          </cell>
          <cell r="J98">
            <v>12</v>
          </cell>
          <cell r="K98">
            <v>22</v>
          </cell>
          <cell r="L98">
            <v>42</v>
          </cell>
          <cell r="M98">
            <v>25</v>
          </cell>
          <cell r="N98">
            <v>29</v>
          </cell>
          <cell r="O98">
            <v>36</v>
          </cell>
          <cell r="P98">
            <v>7</v>
          </cell>
          <cell r="Q98">
            <v>41</v>
          </cell>
          <cell r="R98">
            <v>8</v>
          </cell>
          <cell r="S98">
            <v>10</v>
          </cell>
          <cell r="T98">
            <v>18</v>
          </cell>
          <cell r="U98">
            <v>35</v>
          </cell>
          <cell r="V98">
            <v>1</v>
          </cell>
        </row>
        <row r="99">
          <cell r="C99">
            <v>12</v>
          </cell>
          <cell r="D99">
            <v>23</v>
          </cell>
          <cell r="E99">
            <v>39</v>
          </cell>
          <cell r="F99">
            <v>1</v>
          </cell>
          <cell r="G99">
            <v>16</v>
          </cell>
          <cell r="H99">
            <v>17</v>
          </cell>
          <cell r="I99">
            <v>24</v>
          </cell>
          <cell r="J99">
            <v>25</v>
          </cell>
          <cell r="K99">
            <v>29</v>
          </cell>
          <cell r="L99">
            <v>32</v>
          </cell>
          <cell r="M99">
            <v>35</v>
          </cell>
          <cell r="N99">
            <v>38</v>
          </cell>
          <cell r="O99">
            <v>44</v>
          </cell>
          <cell r="P99">
            <v>7</v>
          </cell>
          <cell r="Q99">
            <v>9</v>
          </cell>
          <cell r="R99">
            <v>10</v>
          </cell>
          <cell r="S99">
            <v>13</v>
          </cell>
          <cell r="T99">
            <v>14</v>
          </cell>
          <cell r="U99">
            <v>15</v>
          </cell>
          <cell r="V99">
            <v>18</v>
          </cell>
        </row>
        <row r="100">
          <cell r="C100">
            <v>35</v>
          </cell>
          <cell r="D100">
            <v>1</v>
          </cell>
          <cell r="E100">
            <v>10</v>
          </cell>
          <cell r="F100">
            <v>29</v>
          </cell>
          <cell r="G100">
            <v>42</v>
          </cell>
          <cell r="H100">
            <v>3</v>
          </cell>
          <cell r="I100">
            <v>23</v>
          </cell>
          <cell r="J100">
            <v>32</v>
          </cell>
          <cell r="K100">
            <v>43</v>
          </cell>
          <cell r="L100">
            <v>9</v>
          </cell>
          <cell r="M100">
            <v>12</v>
          </cell>
          <cell r="N100">
            <v>16</v>
          </cell>
          <cell r="O100">
            <v>17</v>
          </cell>
          <cell r="P100">
            <v>24</v>
          </cell>
          <cell r="Q100">
            <v>33</v>
          </cell>
          <cell r="R100">
            <v>45</v>
          </cell>
          <cell r="S100">
            <v>7</v>
          </cell>
          <cell r="T100">
            <v>8</v>
          </cell>
          <cell r="U100">
            <v>13</v>
          </cell>
          <cell r="V100">
            <v>18</v>
          </cell>
        </row>
        <row r="101">
          <cell r="C101">
            <v>5</v>
          </cell>
          <cell r="D101">
            <v>40</v>
          </cell>
          <cell r="E101">
            <v>34</v>
          </cell>
          <cell r="F101">
            <v>6</v>
          </cell>
          <cell r="G101">
            <v>4</v>
          </cell>
          <cell r="H101">
            <v>33</v>
          </cell>
          <cell r="I101">
            <v>3</v>
          </cell>
          <cell r="J101">
            <v>42</v>
          </cell>
          <cell r="K101">
            <v>26</v>
          </cell>
          <cell r="L101">
            <v>15</v>
          </cell>
          <cell r="M101">
            <v>19</v>
          </cell>
          <cell r="N101">
            <v>21</v>
          </cell>
          <cell r="O101">
            <v>27</v>
          </cell>
          <cell r="P101">
            <v>10</v>
          </cell>
          <cell r="Q101">
            <v>45</v>
          </cell>
          <cell r="R101">
            <v>8</v>
          </cell>
          <cell r="S101">
            <v>28</v>
          </cell>
          <cell r="T101">
            <v>37</v>
          </cell>
          <cell r="U101">
            <v>2</v>
          </cell>
          <cell r="V101">
            <v>13</v>
          </cell>
        </row>
        <row r="102">
          <cell r="C102">
            <v>5</v>
          </cell>
          <cell r="D102">
            <v>22</v>
          </cell>
          <cell r="E102">
            <v>14</v>
          </cell>
          <cell r="F102">
            <v>20</v>
          </cell>
          <cell r="G102">
            <v>26</v>
          </cell>
          <cell r="H102">
            <v>11</v>
          </cell>
          <cell r="I102">
            <v>21</v>
          </cell>
          <cell r="J102">
            <v>30</v>
          </cell>
          <cell r="K102">
            <v>37</v>
          </cell>
          <cell r="L102">
            <v>4</v>
          </cell>
          <cell r="M102">
            <v>15</v>
          </cell>
          <cell r="N102">
            <v>28</v>
          </cell>
          <cell r="O102">
            <v>38</v>
          </cell>
          <cell r="P102">
            <v>40</v>
          </cell>
          <cell r="Q102">
            <v>19</v>
          </cell>
          <cell r="R102">
            <v>25</v>
          </cell>
          <cell r="S102">
            <v>27</v>
          </cell>
          <cell r="T102">
            <v>34</v>
          </cell>
          <cell r="U102">
            <v>36</v>
          </cell>
          <cell r="V102">
            <v>2</v>
          </cell>
        </row>
        <row r="103">
          <cell r="C103" t="str">
            <v>A</v>
          </cell>
          <cell r="D103" t="str">
            <v>B</v>
          </cell>
          <cell r="E103" t="str">
            <v>C</v>
          </cell>
          <cell r="F103" t="str">
            <v>D</v>
          </cell>
          <cell r="G103" t="str">
            <v>E</v>
          </cell>
          <cell r="H103" t="str">
            <v>F</v>
          </cell>
          <cell r="I103" t="str">
            <v>G</v>
          </cell>
          <cell r="J103" t="str">
            <v>H</v>
          </cell>
          <cell r="K103" t="str">
            <v>I</v>
          </cell>
          <cell r="L103" t="str">
            <v>J</v>
          </cell>
          <cell r="M103" t="str">
            <v>K</v>
          </cell>
          <cell r="N103" t="str">
            <v>L</v>
          </cell>
          <cell r="O103" t="str">
            <v>M</v>
          </cell>
          <cell r="P103" t="str">
            <v>N</v>
          </cell>
          <cell r="Q103" t="str">
            <v>O</v>
          </cell>
          <cell r="R103" t="str">
            <v>P</v>
          </cell>
          <cell r="S103" t="str">
            <v>Q</v>
          </cell>
          <cell r="T103" t="str">
            <v>R</v>
          </cell>
          <cell r="U103" t="str">
            <v>S</v>
          </cell>
          <cell r="V103" t="str">
            <v>T</v>
          </cell>
        </row>
        <row r="104">
          <cell r="C104">
            <v>40</v>
          </cell>
          <cell r="D104">
            <v>34</v>
          </cell>
          <cell r="E104">
            <v>5</v>
          </cell>
          <cell r="F104">
            <v>6</v>
          </cell>
          <cell r="G104">
            <v>33</v>
          </cell>
          <cell r="H104">
            <v>3</v>
          </cell>
          <cell r="I104">
            <v>45</v>
          </cell>
          <cell r="J104">
            <v>42</v>
          </cell>
          <cell r="K104">
            <v>4</v>
          </cell>
          <cell r="L104">
            <v>27</v>
          </cell>
          <cell r="M104">
            <v>43</v>
          </cell>
          <cell r="N104">
            <v>44</v>
          </cell>
          <cell r="O104">
            <v>8</v>
          </cell>
          <cell r="P104">
            <v>19</v>
          </cell>
          <cell r="Q104">
            <v>10</v>
          </cell>
          <cell r="R104">
            <v>29</v>
          </cell>
          <cell r="S104">
            <v>35</v>
          </cell>
          <cell r="T104">
            <v>1</v>
          </cell>
          <cell r="U104">
            <v>26</v>
          </cell>
          <cell r="V104">
            <v>2</v>
          </cell>
        </row>
        <row r="105">
          <cell r="C105">
            <v>2</v>
          </cell>
          <cell r="D105">
            <v>31</v>
          </cell>
          <cell r="E105">
            <v>41</v>
          </cell>
          <cell r="F105">
            <v>8</v>
          </cell>
          <cell r="G105">
            <v>15</v>
          </cell>
          <cell r="H105">
            <v>18</v>
          </cell>
          <cell r="I105">
            <v>19</v>
          </cell>
          <cell r="J105">
            <v>28</v>
          </cell>
          <cell r="K105">
            <v>30</v>
          </cell>
          <cell r="L105">
            <v>37</v>
          </cell>
          <cell r="M105">
            <v>13</v>
          </cell>
          <cell r="N105">
            <v>25</v>
          </cell>
          <cell r="O105">
            <v>32</v>
          </cell>
          <cell r="P105">
            <v>36</v>
          </cell>
          <cell r="Q105">
            <v>44</v>
          </cell>
          <cell r="R105">
            <v>10</v>
          </cell>
          <cell r="S105">
            <v>17</v>
          </cell>
          <cell r="T105">
            <v>20</v>
          </cell>
          <cell r="U105">
            <v>27</v>
          </cell>
          <cell r="V105">
            <v>35</v>
          </cell>
        </row>
        <row r="106">
          <cell r="C106">
            <v>5</v>
          </cell>
          <cell r="D106">
            <v>40</v>
          </cell>
          <cell r="E106">
            <v>34</v>
          </cell>
          <cell r="F106">
            <v>6</v>
          </cell>
          <cell r="G106">
            <v>4</v>
          </cell>
          <cell r="H106">
            <v>33</v>
          </cell>
          <cell r="I106">
            <v>3</v>
          </cell>
          <cell r="J106">
            <v>27</v>
          </cell>
          <cell r="K106">
            <v>42</v>
          </cell>
          <cell r="L106">
            <v>26</v>
          </cell>
          <cell r="M106">
            <v>19</v>
          </cell>
          <cell r="N106">
            <v>45</v>
          </cell>
          <cell r="O106">
            <v>8</v>
          </cell>
          <cell r="P106">
            <v>28</v>
          </cell>
          <cell r="Q106">
            <v>37</v>
          </cell>
          <cell r="R106">
            <v>2</v>
          </cell>
          <cell r="S106">
            <v>30</v>
          </cell>
          <cell r="T106">
            <v>41</v>
          </cell>
          <cell r="U106">
            <v>11</v>
          </cell>
          <cell r="V106">
            <v>22</v>
          </cell>
        </row>
        <row r="107">
          <cell r="C107">
            <v>16</v>
          </cell>
          <cell r="D107">
            <v>38</v>
          </cell>
          <cell r="E107">
            <v>28</v>
          </cell>
          <cell r="F107">
            <v>19</v>
          </cell>
          <cell r="G107">
            <v>33</v>
          </cell>
          <cell r="H107">
            <v>3</v>
          </cell>
          <cell r="I107">
            <v>27</v>
          </cell>
          <cell r="J107">
            <v>12</v>
          </cell>
          <cell r="K107">
            <v>22</v>
          </cell>
          <cell r="L107">
            <v>42</v>
          </cell>
          <cell r="M107">
            <v>25</v>
          </cell>
          <cell r="N107">
            <v>29</v>
          </cell>
          <cell r="O107">
            <v>36</v>
          </cell>
          <cell r="P107">
            <v>7</v>
          </cell>
          <cell r="Q107">
            <v>41</v>
          </cell>
          <cell r="R107">
            <v>8</v>
          </cell>
          <cell r="S107">
            <v>10</v>
          </cell>
          <cell r="T107">
            <v>18</v>
          </cell>
          <cell r="U107">
            <v>35</v>
          </cell>
          <cell r="V107">
            <v>1</v>
          </cell>
        </row>
        <row r="108">
          <cell r="C108">
            <v>1</v>
          </cell>
          <cell r="D108">
            <v>23</v>
          </cell>
          <cell r="E108">
            <v>7</v>
          </cell>
          <cell r="F108">
            <v>12</v>
          </cell>
          <cell r="G108">
            <v>16</v>
          </cell>
          <cell r="H108">
            <v>17</v>
          </cell>
          <cell r="I108">
            <v>24</v>
          </cell>
          <cell r="J108">
            <v>25</v>
          </cell>
          <cell r="K108">
            <v>29</v>
          </cell>
          <cell r="L108">
            <v>32</v>
          </cell>
          <cell r="M108">
            <v>38</v>
          </cell>
          <cell r="N108">
            <v>39</v>
          </cell>
          <cell r="O108">
            <v>44</v>
          </cell>
          <cell r="P108">
            <v>9</v>
          </cell>
          <cell r="Q108">
            <v>10</v>
          </cell>
          <cell r="R108">
            <v>11</v>
          </cell>
          <cell r="S108">
            <v>13</v>
          </cell>
          <cell r="T108">
            <v>14</v>
          </cell>
          <cell r="U108">
            <v>15</v>
          </cell>
          <cell r="V108">
            <v>18</v>
          </cell>
        </row>
        <row r="109">
          <cell r="C109">
            <v>35</v>
          </cell>
          <cell r="D109">
            <v>1</v>
          </cell>
          <cell r="E109">
            <v>10</v>
          </cell>
          <cell r="F109">
            <v>29</v>
          </cell>
          <cell r="G109">
            <v>42</v>
          </cell>
          <cell r="H109">
            <v>3</v>
          </cell>
          <cell r="I109">
            <v>23</v>
          </cell>
          <cell r="J109">
            <v>32</v>
          </cell>
          <cell r="K109">
            <v>43</v>
          </cell>
          <cell r="L109">
            <v>7</v>
          </cell>
          <cell r="M109">
            <v>9</v>
          </cell>
          <cell r="N109">
            <v>12</v>
          </cell>
          <cell r="O109">
            <v>16</v>
          </cell>
          <cell r="P109">
            <v>17</v>
          </cell>
          <cell r="Q109">
            <v>24</v>
          </cell>
          <cell r="R109">
            <v>33</v>
          </cell>
          <cell r="S109">
            <v>45</v>
          </cell>
          <cell r="T109">
            <v>2</v>
          </cell>
          <cell r="U109">
            <v>8</v>
          </cell>
          <cell r="V109">
            <v>13</v>
          </cell>
        </row>
        <row r="110">
          <cell r="C110">
            <v>5</v>
          </cell>
          <cell r="D110">
            <v>40</v>
          </cell>
          <cell r="E110">
            <v>34</v>
          </cell>
          <cell r="F110">
            <v>6</v>
          </cell>
          <cell r="G110">
            <v>4</v>
          </cell>
          <cell r="H110">
            <v>33</v>
          </cell>
          <cell r="I110">
            <v>3</v>
          </cell>
          <cell r="J110">
            <v>15</v>
          </cell>
          <cell r="K110">
            <v>21</v>
          </cell>
          <cell r="L110">
            <v>27</v>
          </cell>
          <cell r="M110">
            <v>42</v>
          </cell>
          <cell r="N110">
            <v>26</v>
          </cell>
          <cell r="O110">
            <v>10</v>
          </cell>
          <cell r="P110">
            <v>19</v>
          </cell>
          <cell r="Q110">
            <v>35</v>
          </cell>
          <cell r="R110">
            <v>45</v>
          </cell>
          <cell r="S110">
            <v>8</v>
          </cell>
          <cell r="T110">
            <v>13</v>
          </cell>
          <cell r="U110">
            <v>28</v>
          </cell>
          <cell r="V110">
            <v>29</v>
          </cell>
        </row>
        <row r="111">
          <cell r="C111">
            <v>5</v>
          </cell>
          <cell r="D111">
            <v>22</v>
          </cell>
          <cell r="E111">
            <v>21</v>
          </cell>
          <cell r="F111">
            <v>26</v>
          </cell>
          <cell r="G111">
            <v>11</v>
          </cell>
          <cell r="H111">
            <v>14</v>
          </cell>
          <cell r="I111">
            <v>20</v>
          </cell>
          <cell r="J111">
            <v>4</v>
          </cell>
          <cell r="K111">
            <v>30</v>
          </cell>
          <cell r="L111">
            <v>37</v>
          </cell>
          <cell r="M111">
            <v>38</v>
          </cell>
          <cell r="N111">
            <v>40</v>
          </cell>
          <cell r="O111">
            <v>15</v>
          </cell>
          <cell r="P111">
            <v>25</v>
          </cell>
          <cell r="Q111">
            <v>27</v>
          </cell>
          <cell r="R111">
            <v>28</v>
          </cell>
          <cell r="S111">
            <v>36</v>
          </cell>
          <cell r="T111">
            <v>2</v>
          </cell>
          <cell r="U111">
            <v>6</v>
          </cell>
          <cell r="V111">
            <v>7</v>
          </cell>
        </row>
        <row r="112">
          <cell r="C112" t="str">
            <v>A</v>
          </cell>
          <cell r="D112" t="str">
            <v>B</v>
          </cell>
          <cell r="E112" t="str">
            <v>C</v>
          </cell>
          <cell r="F112" t="str">
            <v>D</v>
          </cell>
          <cell r="G112" t="str">
            <v>E</v>
          </cell>
          <cell r="H112" t="str">
            <v>F</v>
          </cell>
          <cell r="I112" t="str">
            <v>G</v>
          </cell>
          <cell r="J112" t="str">
            <v>H</v>
          </cell>
          <cell r="K112" t="str">
            <v>I</v>
          </cell>
          <cell r="L112" t="str">
            <v>J</v>
          </cell>
          <cell r="M112" t="str">
            <v>K</v>
          </cell>
          <cell r="N112" t="str">
            <v>L</v>
          </cell>
          <cell r="O112" t="str">
            <v>M</v>
          </cell>
          <cell r="P112" t="str">
            <v>N</v>
          </cell>
          <cell r="Q112" t="str">
            <v>O</v>
          </cell>
          <cell r="R112" t="str">
            <v>P</v>
          </cell>
          <cell r="S112" t="str">
            <v>Q</v>
          </cell>
          <cell r="T112" t="str">
            <v>R</v>
          </cell>
          <cell r="U112" t="str">
            <v>S</v>
          </cell>
          <cell r="V112" t="str">
            <v>T</v>
          </cell>
        </row>
        <row r="113">
          <cell r="C113">
            <v>34</v>
          </cell>
          <cell r="D113">
            <v>40</v>
          </cell>
          <cell r="E113">
            <v>5</v>
          </cell>
          <cell r="F113">
            <v>6</v>
          </cell>
          <cell r="G113">
            <v>33</v>
          </cell>
          <cell r="H113">
            <v>3</v>
          </cell>
          <cell r="I113">
            <v>45</v>
          </cell>
          <cell r="J113">
            <v>10</v>
          </cell>
          <cell r="K113">
            <v>42</v>
          </cell>
          <cell r="L113">
            <v>4</v>
          </cell>
          <cell r="M113">
            <v>35</v>
          </cell>
          <cell r="N113">
            <v>44</v>
          </cell>
          <cell r="O113">
            <v>43</v>
          </cell>
          <cell r="P113">
            <v>27</v>
          </cell>
          <cell r="Q113">
            <v>21</v>
          </cell>
          <cell r="R113">
            <v>19</v>
          </cell>
          <cell r="S113">
            <v>29</v>
          </cell>
          <cell r="T113">
            <v>8</v>
          </cell>
          <cell r="U113">
            <v>9</v>
          </cell>
          <cell r="V113">
            <v>24</v>
          </cell>
        </row>
        <row r="114">
          <cell r="C114">
            <v>8</v>
          </cell>
          <cell r="D114">
            <v>28</v>
          </cell>
          <cell r="E114">
            <v>31</v>
          </cell>
          <cell r="F114">
            <v>37</v>
          </cell>
          <cell r="G114">
            <v>2</v>
          </cell>
          <cell r="H114">
            <v>16</v>
          </cell>
          <cell r="I114">
            <v>19</v>
          </cell>
          <cell r="J114">
            <v>32</v>
          </cell>
          <cell r="K114">
            <v>41</v>
          </cell>
          <cell r="L114">
            <v>13</v>
          </cell>
          <cell r="M114">
            <v>18</v>
          </cell>
          <cell r="N114">
            <v>25</v>
          </cell>
          <cell r="O114">
            <v>30</v>
          </cell>
          <cell r="P114">
            <v>36</v>
          </cell>
          <cell r="Q114">
            <v>15</v>
          </cell>
          <cell r="R114">
            <v>17</v>
          </cell>
          <cell r="S114">
            <v>26</v>
          </cell>
          <cell r="T114">
            <v>27</v>
          </cell>
          <cell r="U114">
            <v>35</v>
          </cell>
          <cell r="V114">
            <v>39</v>
          </cell>
        </row>
        <row r="115">
          <cell r="C115">
            <v>5</v>
          </cell>
          <cell r="D115">
            <v>40</v>
          </cell>
          <cell r="E115">
            <v>34</v>
          </cell>
          <cell r="F115">
            <v>6</v>
          </cell>
          <cell r="G115">
            <v>4</v>
          </cell>
          <cell r="H115">
            <v>21</v>
          </cell>
          <cell r="I115">
            <v>33</v>
          </cell>
          <cell r="J115">
            <v>3</v>
          </cell>
          <cell r="K115">
            <v>10</v>
          </cell>
          <cell r="L115">
            <v>27</v>
          </cell>
          <cell r="M115">
            <v>42</v>
          </cell>
          <cell r="N115">
            <v>26</v>
          </cell>
          <cell r="O115">
            <v>19</v>
          </cell>
          <cell r="P115">
            <v>35</v>
          </cell>
          <cell r="Q115">
            <v>45</v>
          </cell>
          <cell r="R115">
            <v>8</v>
          </cell>
          <cell r="S115">
            <v>28</v>
          </cell>
          <cell r="T115">
            <v>37</v>
          </cell>
          <cell r="U115">
            <v>2</v>
          </cell>
          <cell r="V115">
            <v>30</v>
          </cell>
        </row>
        <row r="116">
          <cell r="C116">
            <v>16</v>
          </cell>
          <cell r="D116">
            <v>38</v>
          </cell>
          <cell r="E116">
            <v>28</v>
          </cell>
          <cell r="F116">
            <v>19</v>
          </cell>
          <cell r="G116">
            <v>33</v>
          </cell>
          <cell r="H116">
            <v>3</v>
          </cell>
          <cell r="I116">
            <v>27</v>
          </cell>
          <cell r="J116">
            <v>12</v>
          </cell>
          <cell r="K116">
            <v>22</v>
          </cell>
          <cell r="L116">
            <v>42</v>
          </cell>
          <cell r="M116">
            <v>25</v>
          </cell>
          <cell r="N116">
            <v>29</v>
          </cell>
          <cell r="O116">
            <v>36</v>
          </cell>
          <cell r="P116">
            <v>7</v>
          </cell>
          <cell r="Q116">
            <v>41</v>
          </cell>
          <cell r="R116">
            <v>8</v>
          </cell>
          <cell r="S116">
            <v>18</v>
          </cell>
          <cell r="T116">
            <v>10</v>
          </cell>
          <cell r="U116">
            <v>1</v>
          </cell>
          <cell r="V116">
            <v>35</v>
          </cell>
        </row>
        <row r="117">
          <cell r="C117">
            <v>1</v>
          </cell>
          <cell r="D117">
            <v>23</v>
          </cell>
          <cell r="E117">
            <v>7</v>
          </cell>
          <cell r="F117">
            <v>12</v>
          </cell>
          <cell r="G117">
            <v>17</v>
          </cell>
          <cell r="H117">
            <v>18</v>
          </cell>
          <cell r="I117">
            <v>20</v>
          </cell>
          <cell r="J117">
            <v>24</v>
          </cell>
          <cell r="K117">
            <v>25</v>
          </cell>
          <cell r="L117">
            <v>29</v>
          </cell>
          <cell r="M117">
            <v>38</v>
          </cell>
          <cell r="N117">
            <v>39</v>
          </cell>
          <cell r="O117">
            <v>44</v>
          </cell>
          <cell r="P117">
            <v>2</v>
          </cell>
          <cell r="Q117">
            <v>9</v>
          </cell>
          <cell r="R117">
            <v>11</v>
          </cell>
          <cell r="S117">
            <v>13</v>
          </cell>
          <cell r="T117">
            <v>14</v>
          </cell>
          <cell r="U117">
            <v>15</v>
          </cell>
          <cell r="V117">
            <v>16</v>
          </cell>
        </row>
        <row r="118">
          <cell r="C118">
            <v>1</v>
          </cell>
          <cell r="D118">
            <v>29</v>
          </cell>
          <cell r="E118">
            <v>35</v>
          </cell>
          <cell r="F118">
            <v>42</v>
          </cell>
          <cell r="G118">
            <v>3</v>
          </cell>
          <cell r="H118">
            <v>10</v>
          </cell>
          <cell r="I118">
            <v>23</v>
          </cell>
          <cell r="J118">
            <v>43</v>
          </cell>
          <cell r="K118">
            <v>7</v>
          </cell>
          <cell r="L118">
            <v>9</v>
          </cell>
          <cell r="M118">
            <v>12</v>
          </cell>
          <cell r="N118">
            <v>17</v>
          </cell>
          <cell r="O118">
            <v>24</v>
          </cell>
          <cell r="P118">
            <v>32</v>
          </cell>
          <cell r="Q118">
            <v>33</v>
          </cell>
          <cell r="R118">
            <v>44</v>
          </cell>
          <cell r="S118">
            <v>45</v>
          </cell>
          <cell r="T118">
            <v>2</v>
          </cell>
          <cell r="U118">
            <v>8</v>
          </cell>
          <cell r="V118">
            <v>13</v>
          </cell>
        </row>
        <row r="128">
          <cell r="C128">
            <v>5</v>
          </cell>
          <cell r="D128">
            <v>40</v>
          </cell>
          <cell r="E128">
            <v>34</v>
          </cell>
          <cell r="F128">
            <v>6</v>
          </cell>
          <cell r="G128">
            <v>15</v>
          </cell>
          <cell r="H128">
            <v>4</v>
          </cell>
          <cell r="I128">
            <v>21</v>
          </cell>
          <cell r="J128">
            <v>33</v>
          </cell>
          <cell r="K128">
            <v>44</v>
          </cell>
          <cell r="L128">
            <v>3</v>
          </cell>
          <cell r="M128">
            <v>10</v>
          </cell>
          <cell r="N128">
            <v>27</v>
          </cell>
          <cell r="O128">
            <v>30</v>
          </cell>
          <cell r="P128">
            <v>42</v>
          </cell>
          <cell r="Q128">
            <v>13</v>
          </cell>
          <cell r="R128">
            <v>26</v>
          </cell>
          <cell r="S128">
            <v>29</v>
          </cell>
          <cell r="T128">
            <v>9</v>
          </cell>
          <cell r="U128">
            <v>14</v>
          </cell>
          <cell r="V128">
            <v>19</v>
          </cell>
        </row>
        <row r="129">
          <cell r="C129">
            <v>5</v>
          </cell>
          <cell r="D129">
            <v>21</v>
          </cell>
          <cell r="E129">
            <v>22</v>
          </cell>
          <cell r="F129">
            <v>26</v>
          </cell>
          <cell r="G129">
            <v>11</v>
          </cell>
          <cell r="H129">
            <v>14</v>
          </cell>
          <cell r="I129">
            <v>20</v>
          </cell>
          <cell r="J129">
            <v>15</v>
          </cell>
          <cell r="K129">
            <v>30</v>
          </cell>
          <cell r="L129">
            <v>37</v>
          </cell>
          <cell r="M129">
            <v>38</v>
          </cell>
          <cell r="N129">
            <v>40</v>
          </cell>
          <cell r="O129">
            <v>4</v>
          </cell>
          <cell r="P129">
            <v>28</v>
          </cell>
          <cell r="Q129">
            <v>36</v>
          </cell>
          <cell r="R129">
            <v>2</v>
          </cell>
          <cell r="S129">
            <v>6</v>
          </cell>
          <cell r="T129">
            <v>12</v>
          </cell>
          <cell r="U129">
            <v>13</v>
          </cell>
          <cell r="V129">
            <v>19</v>
          </cell>
        </row>
        <row r="130">
          <cell r="C130" t="str">
            <v>A</v>
          </cell>
          <cell r="D130" t="str">
            <v>B</v>
          </cell>
          <cell r="E130" t="str">
            <v>C</v>
          </cell>
          <cell r="F130" t="str">
            <v>D</v>
          </cell>
          <cell r="G130" t="str">
            <v>E</v>
          </cell>
          <cell r="H130" t="str">
            <v>F</v>
          </cell>
          <cell r="I130" t="str">
            <v>G</v>
          </cell>
          <cell r="J130" t="str">
            <v>H</v>
          </cell>
          <cell r="K130" t="str">
            <v>I</v>
          </cell>
          <cell r="L130" t="str">
            <v>J</v>
          </cell>
          <cell r="M130" t="str">
            <v>K</v>
          </cell>
          <cell r="N130" t="str">
            <v>L</v>
          </cell>
          <cell r="O130" t="str">
            <v>M</v>
          </cell>
          <cell r="P130" t="str">
            <v>N</v>
          </cell>
          <cell r="Q130" t="str">
            <v>O</v>
          </cell>
          <cell r="R130" t="str">
            <v>P</v>
          </cell>
          <cell r="S130" t="str">
            <v>Q</v>
          </cell>
          <cell r="T130" t="str">
            <v>R</v>
          </cell>
          <cell r="U130" t="str">
            <v>S</v>
          </cell>
          <cell r="V130" t="str">
            <v>T</v>
          </cell>
        </row>
        <row r="131">
          <cell r="C131">
            <v>34</v>
          </cell>
          <cell r="D131">
            <v>40</v>
          </cell>
          <cell r="E131">
            <v>5</v>
          </cell>
          <cell r="F131">
            <v>6</v>
          </cell>
          <cell r="G131">
            <v>15</v>
          </cell>
          <cell r="H131">
            <v>10</v>
          </cell>
          <cell r="I131">
            <v>33</v>
          </cell>
          <cell r="J131">
            <v>44</v>
          </cell>
          <cell r="K131">
            <v>45</v>
          </cell>
          <cell r="L131">
            <v>3</v>
          </cell>
          <cell r="M131">
            <v>42</v>
          </cell>
          <cell r="N131">
            <v>4</v>
          </cell>
          <cell r="O131">
            <v>29</v>
          </cell>
          <cell r="P131">
            <v>35</v>
          </cell>
          <cell r="Q131">
            <v>43</v>
          </cell>
          <cell r="R131">
            <v>27</v>
          </cell>
          <cell r="S131">
            <v>7</v>
          </cell>
          <cell r="T131">
            <v>13</v>
          </cell>
          <cell r="U131">
            <v>9</v>
          </cell>
          <cell r="V131">
            <v>21</v>
          </cell>
        </row>
        <row r="132">
          <cell r="C132">
            <v>32</v>
          </cell>
          <cell r="D132">
            <v>17</v>
          </cell>
          <cell r="E132">
            <v>19</v>
          </cell>
          <cell r="F132">
            <v>2</v>
          </cell>
          <cell r="G132">
            <v>8</v>
          </cell>
          <cell r="H132">
            <v>12</v>
          </cell>
          <cell r="I132">
            <v>27</v>
          </cell>
          <cell r="J132">
            <v>28</v>
          </cell>
          <cell r="K132">
            <v>31</v>
          </cell>
          <cell r="L132">
            <v>37</v>
          </cell>
          <cell r="M132">
            <v>41</v>
          </cell>
          <cell r="N132">
            <v>13</v>
          </cell>
          <cell r="O132">
            <v>18</v>
          </cell>
          <cell r="P132">
            <v>25</v>
          </cell>
          <cell r="Q132">
            <v>35</v>
          </cell>
          <cell r="R132">
            <v>36</v>
          </cell>
          <cell r="S132">
            <v>3</v>
          </cell>
          <cell r="T132">
            <v>10</v>
          </cell>
          <cell r="U132">
            <v>15</v>
          </cell>
          <cell r="V132">
            <v>26</v>
          </cell>
        </row>
        <row r="133">
          <cell r="C133">
            <v>5</v>
          </cell>
          <cell r="D133">
            <v>40</v>
          </cell>
          <cell r="E133">
            <v>34</v>
          </cell>
          <cell r="F133">
            <v>6</v>
          </cell>
          <cell r="G133">
            <v>15</v>
          </cell>
          <cell r="H133">
            <v>4</v>
          </cell>
          <cell r="I133">
            <v>21</v>
          </cell>
          <cell r="J133">
            <v>33</v>
          </cell>
          <cell r="K133">
            <v>3</v>
          </cell>
          <cell r="L133">
            <v>29</v>
          </cell>
          <cell r="M133">
            <v>10</v>
          </cell>
          <cell r="N133">
            <v>27</v>
          </cell>
          <cell r="O133">
            <v>42</v>
          </cell>
          <cell r="P133">
            <v>13</v>
          </cell>
          <cell r="Q133">
            <v>26</v>
          </cell>
          <cell r="R133">
            <v>14</v>
          </cell>
          <cell r="S133">
            <v>19</v>
          </cell>
          <cell r="T133">
            <v>35</v>
          </cell>
          <cell r="U133">
            <v>36</v>
          </cell>
          <cell r="V133">
            <v>45</v>
          </cell>
        </row>
        <row r="134">
          <cell r="C134">
            <v>16</v>
          </cell>
          <cell r="D134">
            <v>38</v>
          </cell>
          <cell r="E134">
            <v>28</v>
          </cell>
          <cell r="F134">
            <v>19</v>
          </cell>
          <cell r="G134">
            <v>33</v>
          </cell>
          <cell r="H134">
            <v>3</v>
          </cell>
          <cell r="I134">
            <v>27</v>
          </cell>
          <cell r="J134">
            <v>22</v>
          </cell>
          <cell r="K134">
            <v>12</v>
          </cell>
          <cell r="L134">
            <v>42</v>
          </cell>
          <cell r="M134">
            <v>25</v>
          </cell>
          <cell r="N134">
            <v>29</v>
          </cell>
          <cell r="O134">
            <v>7</v>
          </cell>
          <cell r="P134">
            <v>36</v>
          </cell>
          <cell r="Q134">
            <v>41</v>
          </cell>
          <cell r="R134">
            <v>8</v>
          </cell>
          <cell r="S134">
            <v>18</v>
          </cell>
          <cell r="T134">
            <v>10</v>
          </cell>
          <cell r="U134">
            <v>35</v>
          </cell>
          <cell r="V134">
            <v>5</v>
          </cell>
        </row>
        <row r="135">
          <cell r="C135">
            <v>23</v>
          </cell>
          <cell r="D135">
            <v>39</v>
          </cell>
          <cell r="E135">
            <v>1</v>
          </cell>
          <cell r="F135">
            <v>7</v>
          </cell>
          <cell r="G135">
            <v>16</v>
          </cell>
          <cell r="H135">
            <v>18</v>
          </cell>
          <cell r="I135">
            <v>20</v>
          </cell>
          <cell r="J135">
            <v>22</v>
          </cell>
          <cell r="K135">
            <v>24</v>
          </cell>
          <cell r="L135">
            <v>25</v>
          </cell>
          <cell r="M135">
            <v>31</v>
          </cell>
          <cell r="N135">
            <v>38</v>
          </cell>
          <cell r="O135">
            <v>44</v>
          </cell>
          <cell r="P135">
            <v>2</v>
          </cell>
          <cell r="Q135">
            <v>8</v>
          </cell>
          <cell r="R135">
            <v>9</v>
          </cell>
          <cell r="S135">
            <v>11</v>
          </cell>
          <cell r="T135">
            <v>12</v>
          </cell>
          <cell r="U135">
            <v>17</v>
          </cell>
          <cell r="V135">
            <v>28</v>
          </cell>
        </row>
        <row r="136">
          <cell r="C136">
            <v>42</v>
          </cell>
          <cell r="D136">
            <v>10</v>
          </cell>
          <cell r="E136">
            <v>35</v>
          </cell>
          <cell r="F136">
            <v>3</v>
          </cell>
          <cell r="G136">
            <v>7</v>
          </cell>
          <cell r="H136">
            <v>43</v>
          </cell>
          <cell r="I136">
            <v>1</v>
          </cell>
          <cell r="J136">
            <v>9</v>
          </cell>
          <cell r="K136">
            <v>16</v>
          </cell>
          <cell r="L136">
            <v>23</v>
          </cell>
          <cell r="M136">
            <v>24</v>
          </cell>
          <cell r="N136">
            <v>29</v>
          </cell>
          <cell r="O136">
            <v>33</v>
          </cell>
          <cell r="P136">
            <v>44</v>
          </cell>
          <cell r="Q136">
            <v>45</v>
          </cell>
          <cell r="R136">
            <v>2</v>
          </cell>
          <cell r="S136">
            <v>6</v>
          </cell>
          <cell r="T136">
            <v>8</v>
          </cell>
          <cell r="U136">
            <v>12</v>
          </cell>
          <cell r="V136">
            <v>17</v>
          </cell>
        </row>
        <row r="137">
          <cell r="C137">
            <v>5</v>
          </cell>
          <cell r="D137">
            <v>40</v>
          </cell>
          <cell r="E137">
            <v>34</v>
          </cell>
          <cell r="F137">
            <v>6</v>
          </cell>
          <cell r="G137">
            <v>44</v>
          </cell>
          <cell r="H137">
            <v>15</v>
          </cell>
          <cell r="I137">
            <v>30</v>
          </cell>
          <cell r="J137">
            <v>4</v>
          </cell>
          <cell r="K137">
            <v>21</v>
          </cell>
          <cell r="L137">
            <v>33</v>
          </cell>
          <cell r="M137">
            <v>3</v>
          </cell>
          <cell r="N137">
            <v>29</v>
          </cell>
          <cell r="O137">
            <v>9</v>
          </cell>
          <cell r="P137">
            <v>10</v>
          </cell>
          <cell r="Q137">
            <v>20</v>
          </cell>
          <cell r="R137">
            <v>24</v>
          </cell>
          <cell r="S137">
            <v>27</v>
          </cell>
          <cell r="T137">
            <v>42</v>
          </cell>
          <cell r="U137">
            <v>7</v>
          </cell>
          <cell r="V137">
            <v>13</v>
          </cell>
        </row>
        <row r="138">
          <cell r="C138">
            <v>5</v>
          </cell>
          <cell r="D138">
            <v>21</v>
          </cell>
          <cell r="E138">
            <v>22</v>
          </cell>
          <cell r="F138">
            <v>11</v>
          </cell>
          <cell r="G138">
            <v>14</v>
          </cell>
          <cell r="H138">
            <v>20</v>
          </cell>
          <cell r="I138">
            <v>26</v>
          </cell>
          <cell r="J138">
            <v>15</v>
          </cell>
          <cell r="K138">
            <v>30</v>
          </cell>
          <cell r="L138">
            <v>37</v>
          </cell>
          <cell r="M138">
            <v>38</v>
          </cell>
          <cell r="N138">
            <v>4</v>
          </cell>
          <cell r="O138">
            <v>28</v>
          </cell>
          <cell r="P138">
            <v>36</v>
          </cell>
          <cell r="Q138">
            <v>39</v>
          </cell>
          <cell r="R138">
            <v>40</v>
          </cell>
          <cell r="S138">
            <v>6</v>
          </cell>
          <cell r="T138">
            <v>12</v>
          </cell>
          <cell r="U138">
            <v>13</v>
          </cell>
          <cell r="V138">
            <v>16</v>
          </cell>
        </row>
        <row r="139">
          <cell r="C139" t="str">
            <v>A</v>
          </cell>
          <cell r="D139" t="str">
            <v>B</v>
          </cell>
          <cell r="E139" t="str">
            <v>C</v>
          </cell>
          <cell r="F139" t="str">
            <v>D</v>
          </cell>
          <cell r="G139" t="str">
            <v>E</v>
          </cell>
          <cell r="H139" t="str">
            <v>F</v>
          </cell>
          <cell r="I139" t="str">
            <v>G</v>
          </cell>
          <cell r="J139" t="str">
            <v>H</v>
          </cell>
          <cell r="K139" t="str">
            <v>I</v>
          </cell>
          <cell r="L139" t="str">
            <v>J</v>
          </cell>
          <cell r="M139" t="str">
            <v>K</v>
          </cell>
          <cell r="N139" t="str">
            <v>L</v>
          </cell>
          <cell r="O139" t="str">
            <v>M</v>
          </cell>
          <cell r="P139" t="str">
            <v>N</v>
          </cell>
          <cell r="Q139" t="str">
            <v>O</v>
          </cell>
          <cell r="R139" t="str">
            <v>P</v>
          </cell>
          <cell r="S139" t="str">
            <v>Q</v>
          </cell>
          <cell r="T139" t="str">
            <v>R</v>
          </cell>
          <cell r="U139" t="str">
            <v>S</v>
          </cell>
          <cell r="V139" t="str">
            <v>T</v>
          </cell>
        </row>
        <row r="140">
          <cell r="C140">
            <v>34</v>
          </cell>
          <cell r="D140">
            <v>40</v>
          </cell>
          <cell r="E140">
            <v>5</v>
          </cell>
          <cell r="F140">
            <v>6</v>
          </cell>
          <cell r="G140">
            <v>44</v>
          </cell>
          <cell r="H140">
            <v>45</v>
          </cell>
          <cell r="I140">
            <v>15</v>
          </cell>
          <cell r="J140">
            <v>33</v>
          </cell>
          <cell r="K140">
            <v>10</v>
          </cell>
          <cell r="L140">
            <v>3</v>
          </cell>
          <cell r="M140">
            <v>29</v>
          </cell>
          <cell r="N140">
            <v>42</v>
          </cell>
          <cell r="O140">
            <v>4</v>
          </cell>
          <cell r="P140">
            <v>35</v>
          </cell>
          <cell r="Q140">
            <v>30</v>
          </cell>
          <cell r="R140">
            <v>43</v>
          </cell>
          <cell r="S140">
            <v>7</v>
          </cell>
          <cell r="T140">
            <v>23</v>
          </cell>
          <cell r="U140">
            <v>9</v>
          </cell>
          <cell r="V140">
            <v>24</v>
          </cell>
        </row>
        <row r="141">
          <cell r="C141">
            <v>32</v>
          </cell>
          <cell r="D141">
            <v>17</v>
          </cell>
          <cell r="E141">
            <v>2</v>
          </cell>
          <cell r="F141">
            <v>8</v>
          </cell>
          <cell r="G141">
            <v>12</v>
          </cell>
          <cell r="H141">
            <v>13</v>
          </cell>
          <cell r="I141">
            <v>16</v>
          </cell>
          <cell r="J141">
            <v>19</v>
          </cell>
          <cell r="K141">
            <v>27</v>
          </cell>
          <cell r="L141">
            <v>28</v>
          </cell>
          <cell r="M141">
            <v>31</v>
          </cell>
          <cell r="N141">
            <v>37</v>
          </cell>
          <cell r="O141">
            <v>18</v>
          </cell>
          <cell r="P141">
            <v>25</v>
          </cell>
          <cell r="Q141">
            <v>26</v>
          </cell>
          <cell r="R141">
            <v>36</v>
          </cell>
          <cell r="S141">
            <v>3</v>
          </cell>
          <cell r="T141">
            <v>10</v>
          </cell>
          <cell r="U141">
            <v>15</v>
          </cell>
          <cell r="V141">
            <v>23</v>
          </cell>
        </row>
        <row r="142">
          <cell r="C142">
            <v>5</v>
          </cell>
          <cell r="D142">
            <v>40</v>
          </cell>
          <cell r="E142">
            <v>34</v>
          </cell>
          <cell r="F142">
            <v>6</v>
          </cell>
          <cell r="G142">
            <v>15</v>
          </cell>
          <cell r="H142">
            <v>4</v>
          </cell>
          <cell r="I142">
            <v>21</v>
          </cell>
          <cell r="J142">
            <v>33</v>
          </cell>
          <cell r="K142">
            <v>3</v>
          </cell>
          <cell r="L142">
            <v>29</v>
          </cell>
          <cell r="M142">
            <v>10</v>
          </cell>
          <cell r="N142">
            <v>27</v>
          </cell>
          <cell r="O142">
            <v>42</v>
          </cell>
          <cell r="P142">
            <v>13</v>
          </cell>
          <cell r="Q142">
            <v>26</v>
          </cell>
          <cell r="R142">
            <v>12</v>
          </cell>
          <cell r="S142">
            <v>14</v>
          </cell>
          <cell r="T142">
            <v>19</v>
          </cell>
          <cell r="U142">
            <v>35</v>
          </cell>
          <cell r="V142">
            <v>16</v>
          </cell>
        </row>
        <row r="143">
          <cell r="C143">
            <v>16</v>
          </cell>
          <cell r="D143">
            <v>28</v>
          </cell>
          <cell r="E143">
            <v>38</v>
          </cell>
          <cell r="F143">
            <v>19</v>
          </cell>
          <cell r="G143">
            <v>33</v>
          </cell>
          <cell r="H143">
            <v>3</v>
          </cell>
          <cell r="I143">
            <v>27</v>
          </cell>
          <cell r="J143">
            <v>22</v>
          </cell>
          <cell r="K143">
            <v>42</v>
          </cell>
          <cell r="L143">
            <v>12</v>
          </cell>
          <cell r="M143">
            <v>25</v>
          </cell>
          <cell r="N143">
            <v>29</v>
          </cell>
          <cell r="O143">
            <v>7</v>
          </cell>
          <cell r="P143">
            <v>36</v>
          </cell>
          <cell r="Q143">
            <v>41</v>
          </cell>
          <cell r="R143">
            <v>8</v>
          </cell>
          <cell r="S143">
            <v>18</v>
          </cell>
          <cell r="T143">
            <v>10</v>
          </cell>
          <cell r="U143">
            <v>35</v>
          </cell>
          <cell r="V143">
            <v>5</v>
          </cell>
        </row>
        <row r="144">
          <cell r="C144">
            <v>1</v>
          </cell>
          <cell r="D144">
            <v>7</v>
          </cell>
          <cell r="E144">
            <v>18</v>
          </cell>
          <cell r="F144">
            <v>20</v>
          </cell>
          <cell r="G144">
            <v>22</v>
          </cell>
          <cell r="H144">
            <v>23</v>
          </cell>
          <cell r="I144">
            <v>24</v>
          </cell>
          <cell r="J144">
            <v>25</v>
          </cell>
          <cell r="K144">
            <v>31</v>
          </cell>
          <cell r="L144">
            <v>39</v>
          </cell>
          <cell r="M144">
            <v>41</v>
          </cell>
          <cell r="N144">
            <v>45</v>
          </cell>
          <cell r="O144">
            <v>2</v>
          </cell>
          <cell r="P144">
            <v>8</v>
          </cell>
          <cell r="Q144">
            <v>9</v>
          </cell>
          <cell r="R144">
            <v>11</v>
          </cell>
          <cell r="S144">
            <v>12</v>
          </cell>
          <cell r="T144">
            <v>14</v>
          </cell>
          <cell r="U144">
            <v>16</v>
          </cell>
          <cell r="V144">
            <v>17</v>
          </cell>
        </row>
        <row r="145">
          <cell r="C145">
            <v>42</v>
          </cell>
          <cell r="D145">
            <v>10</v>
          </cell>
          <cell r="E145">
            <v>35</v>
          </cell>
          <cell r="F145">
            <v>3</v>
          </cell>
          <cell r="G145">
            <v>7</v>
          </cell>
          <cell r="H145">
            <v>9</v>
          </cell>
          <cell r="I145">
            <v>33</v>
          </cell>
          <cell r="J145">
            <v>43</v>
          </cell>
          <cell r="K145">
            <v>1</v>
          </cell>
          <cell r="L145">
            <v>24</v>
          </cell>
          <cell r="M145">
            <v>29</v>
          </cell>
          <cell r="N145">
            <v>41</v>
          </cell>
          <cell r="O145">
            <v>45</v>
          </cell>
          <cell r="P145">
            <v>2</v>
          </cell>
          <cell r="Q145">
            <v>6</v>
          </cell>
          <cell r="R145">
            <v>8</v>
          </cell>
          <cell r="S145">
            <v>12</v>
          </cell>
          <cell r="T145">
            <v>16</v>
          </cell>
          <cell r="U145">
            <v>17</v>
          </cell>
          <cell r="V145">
            <v>18</v>
          </cell>
        </row>
        <row r="146">
          <cell r="C146">
            <v>5</v>
          </cell>
          <cell r="D146">
            <v>40</v>
          </cell>
          <cell r="E146">
            <v>34</v>
          </cell>
          <cell r="F146">
            <v>6</v>
          </cell>
          <cell r="G146">
            <v>30</v>
          </cell>
          <cell r="H146">
            <v>44</v>
          </cell>
          <cell r="I146">
            <v>15</v>
          </cell>
          <cell r="J146">
            <v>4</v>
          </cell>
          <cell r="K146">
            <v>20</v>
          </cell>
          <cell r="L146">
            <v>21</v>
          </cell>
          <cell r="M146">
            <v>24</v>
          </cell>
          <cell r="N146">
            <v>33</v>
          </cell>
          <cell r="O146">
            <v>3</v>
          </cell>
          <cell r="P146">
            <v>7</v>
          </cell>
          <cell r="Q146">
            <v>9</v>
          </cell>
          <cell r="R146">
            <v>23</v>
          </cell>
          <cell r="S146">
            <v>28</v>
          </cell>
          <cell r="T146">
            <v>29</v>
          </cell>
          <cell r="U146">
            <v>38</v>
          </cell>
          <cell r="V146">
            <v>10</v>
          </cell>
        </row>
        <row r="147">
          <cell r="C147">
            <v>5</v>
          </cell>
          <cell r="D147">
            <v>20</v>
          </cell>
          <cell r="E147">
            <v>22</v>
          </cell>
          <cell r="F147">
            <v>11</v>
          </cell>
          <cell r="G147">
            <v>14</v>
          </cell>
          <cell r="H147">
            <v>21</v>
          </cell>
          <cell r="I147">
            <v>26</v>
          </cell>
          <cell r="J147">
            <v>15</v>
          </cell>
          <cell r="K147">
            <v>30</v>
          </cell>
          <cell r="L147">
            <v>37</v>
          </cell>
          <cell r="M147">
            <v>38</v>
          </cell>
          <cell r="N147">
            <v>4</v>
          </cell>
          <cell r="O147">
            <v>28</v>
          </cell>
          <cell r="P147">
            <v>36</v>
          </cell>
          <cell r="Q147">
            <v>39</v>
          </cell>
          <cell r="R147">
            <v>40</v>
          </cell>
          <cell r="S147">
            <v>6</v>
          </cell>
          <cell r="T147">
            <v>12</v>
          </cell>
          <cell r="U147">
            <v>13</v>
          </cell>
          <cell r="V147">
            <v>16</v>
          </cell>
        </row>
        <row r="148">
          <cell r="C148" t="str">
            <v>A</v>
          </cell>
          <cell r="D148" t="str">
            <v>B</v>
          </cell>
          <cell r="E148" t="str">
            <v>C</v>
          </cell>
          <cell r="F148" t="str">
            <v>D</v>
          </cell>
          <cell r="G148" t="str">
            <v>E</v>
          </cell>
          <cell r="H148" t="str">
            <v>F</v>
          </cell>
          <cell r="I148" t="str">
            <v>G</v>
          </cell>
          <cell r="J148" t="str">
            <v>H</v>
          </cell>
          <cell r="K148" t="str">
            <v>I</v>
          </cell>
          <cell r="L148" t="str">
            <v>J</v>
          </cell>
          <cell r="M148" t="str">
            <v>K</v>
          </cell>
          <cell r="N148" t="str">
            <v>L</v>
          </cell>
          <cell r="O148" t="str">
            <v>M</v>
          </cell>
          <cell r="P148" t="str">
            <v>N</v>
          </cell>
          <cell r="Q148" t="str">
            <v>O</v>
          </cell>
          <cell r="R148" t="str">
            <v>P</v>
          </cell>
          <cell r="S148" t="str">
            <v>Q</v>
          </cell>
          <cell r="T148" t="str">
            <v>R</v>
          </cell>
          <cell r="U148" t="str">
            <v>S</v>
          </cell>
          <cell r="V148" t="str">
            <v>T</v>
          </cell>
        </row>
        <row r="149">
          <cell r="C149">
            <v>34</v>
          </cell>
          <cell r="D149">
            <v>40</v>
          </cell>
          <cell r="E149">
            <v>5</v>
          </cell>
          <cell r="F149">
            <v>6</v>
          </cell>
          <cell r="G149">
            <v>44</v>
          </cell>
          <cell r="H149">
            <v>9</v>
          </cell>
          <cell r="I149">
            <v>45</v>
          </cell>
          <cell r="J149">
            <v>15</v>
          </cell>
          <cell r="K149">
            <v>43</v>
          </cell>
          <cell r="L149">
            <v>10</v>
          </cell>
          <cell r="M149">
            <v>30</v>
          </cell>
          <cell r="N149">
            <v>33</v>
          </cell>
          <cell r="O149">
            <v>42</v>
          </cell>
          <cell r="P149">
            <v>3</v>
          </cell>
          <cell r="Q149">
            <v>29</v>
          </cell>
          <cell r="R149">
            <v>4</v>
          </cell>
          <cell r="S149">
            <v>35</v>
          </cell>
          <cell r="T149">
            <v>23</v>
          </cell>
          <cell r="U149">
            <v>7</v>
          </cell>
          <cell r="V149">
            <v>13</v>
          </cell>
        </row>
        <row r="159">
          <cell r="C159">
            <v>32</v>
          </cell>
          <cell r="D159">
            <v>17</v>
          </cell>
          <cell r="E159">
            <v>2</v>
          </cell>
          <cell r="F159">
            <v>12</v>
          </cell>
          <cell r="G159">
            <v>15</v>
          </cell>
          <cell r="H159">
            <v>18</v>
          </cell>
          <cell r="I159">
            <v>19</v>
          </cell>
          <cell r="J159">
            <v>27</v>
          </cell>
          <cell r="K159">
            <v>36</v>
          </cell>
          <cell r="L159">
            <v>3</v>
          </cell>
          <cell r="M159">
            <v>8</v>
          </cell>
          <cell r="N159">
            <v>13</v>
          </cell>
          <cell r="O159">
            <v>16</v>
          </cell>
          <cell r="P159">
            <v>29</v>
          </cell>
          <cell r="Q159">
            <v>37</v>
          </cell>
          <cell r="R159">
            <v>39</v>
          </cell>
          <cell r="S159">
            <v>10</v>
          </cell>
          <cell r="T159">
            <v>25</v>
          </cell>
          <cell r="U159">
            <v>26</v>
          </cell>
          <cell r="V159">
            <v>28</v>
          </cell>
        </row>
        <row r="160">
          <cell r="C160">
            <v>5</v>
          </cell>
          <cell r="D160">
            <v>44</v>
          </cell>
          <cell r="E160">
            <v>40</v>
          </cell>
          <cell r="F160">
            <v>34</v>
          </cell>
          <cell r="G160">
            <v>6</v>
          </cell>
          <cell r="H160">
            <v>24</v>
          </cell>
          <cell r="I160">
            <v>15</v>
          </cell>
          <cell r="J160">
            <v>4</v>
          </cell>
          <cell r="K160">
            <v>9</v>
          </cell>
          <cell r="L160">
            <v>21</v>
          </cell>
          <cell r="M160">
            <v>33</v>
          </cell>
          <cell r="N160">
            <v>3</v>
          </cell>
          <cell r="O160">
            <v>29</v>
          </cell>
          <cell r="P160">
            <v>10</v>
          </cell>
          <cell r="Q160">
            <v>27</v>
          </cell>
          <cell r="R160">
            <v>42</v>
          </cell>
          <cell r="S160">
            <v>13</v>
          </cell>
          <cell r="T160">
            <v>17</v>
          </cell>
          <cell r="U160">
            <v>25</v>
          </cell>
          <cell r="V160">
            <v>26</v>
          </cell>
        </row>
        <row r="161">
          <cell r="C161">
            <v>16</v>
          </cell>
          <cell r="D161">
            <v>28</v>
          </cell>
          <cell r="E161">
            <v>38</v>
          </cell>
          <cell r="F161">
            <v>19</v>
          </cell>
          <cell r="G161">
            <v>33</v>
          </cell>
          <cell r="H161">
            <v>3</v>
          </cell>
          <cell r="I161">
            <v>27</v>
          </cell>
          <cell r="J161">
            <v>22</v>
          </cell>
          <cell r="K161">
            <v>42</v>
          </cell>
          <cell r="L161">
            <v>12</v>
          </cell>
          <cell r="M161">
            <v>25</v>
          </cell>
          <cell r="N161">
            <v>29</v>
          </cell>
          <cell r="O161">
            <v>36</v>
          </cell>
          <cell r="P161">
            <v>7</v>
          </cell>
          <cell r="Q161">
            <v>41</v>
          </cell>
          <cell r="R161">
            <v>8</v>
          </cell>
          <cell r="S161">
            <v>10</v>
          </cell>
          <cell r="T161">
            <v>18</v>
          </cell>
          <cell r="U161">
            <v>35</v>
          </cell>
          <cell r="V161">
            <v>5</v>
          </cell>
        </row>
        <row r="162">
          <cell r="C162">
            <v>31</v>
          </cell>
          <cell r="D162">
            <v>1</v>
          </cell>
          <cell r="E162">
            <v>8</v>
          </cell>
          <cell r="F162">
            <v>16</v>
          </cell>
          <cell r="G162">
            <v>22</v>
          </cell>
          <cell r="H162">
            <v>23</v>
          </cell>
          <cell r="I162">
            <v>37</v>
          </cell>
          <cell r="J162">
            <v>41</v>
          </cell>
          <cell r="K162">
            <v>45</v>
          </cell>
          <cell r="L162">
            <v>2</v>
          </cell>
          <cell r="M162">
            <v>7</v>
          </cell>
          <cell r="N162">
            <v>10</v>
          </cell>
          <cell r="O162">
            <v>11</v>
          </cell>
          <cell r="P162">
            <v>12</v>
          </cell>
          <cell r="Q162">
            <v>13</v>
          </cell>
          <cell r="R162">
            <v>14</v>
          </cell>
          <cell r="S162">
            <v>17</v>
          </cell>
          <cell r="T162">
            <v>18</v>
          </cell>
          <cell r="U162">
            <v>19</v>
          </cell>
          <cell r="V162">
            <v>20</v>
          </cell>
        </row>
        <row r="163">
          <cell r="C163">
            <v>10</v>
          </cell>
          <cell r="D163">
            <v>42</v>
          </cell>
          <cell r="E163">
            <v>33</v>
          </cell>
          <cell r="F163">
            <v>35</v>
          </cell>
          <cell r="G163">
            <v>3</v>
          </cell>
          <cell r="H163">
            <v>9</v>
          </cell>
          <cell r="I163">
            <v>1</v>
          </cell>
          <cell r="J163">
            <v>7</v>
          </cell>
          <cell r="K163">
            <v>29</v>
          </cell>
          <cell r="L163">
            <v>41</v>
          </cell>
          <cell r="M163">
            <v>43</v>
          </cell>
          <cell r="N163">
            <v>45</v>
          </cell>
          <cell r="O163">
            <v>2</v>
          </cell>
          <cell r="P163">
            <v>6</v>
          </cell>
          <cell r="Q163">
            <v>8</v>
          </cell>
          <cell r="R163">
            <v>12</v>
          </cell>
          <cell r="S163">
            <v>13</v>
          </cell>
          <cell r="T163">
            <v>16</v>
          </cell>
          <cell r="U163">
            <v>19</v>
          </cell>
          <cell r="V163">
            <v>23</v>
          </cell>
        </row>
        <row r="164">
          <cell r="C164">
            <v>30</v>
          </cell>
          <cell r="D164">
            <v>5</v>
          </cell>
          <cell r="E164">
            <v>44</v>
          </cell>
          <cell r="F164">
            <v>40</v>
          </cell>
          <cell r="G164">
            <v>34</v>
          </cell>
          <cell r="H164">
            <v>6</v>
          </cell>
          <cell r="I164">
            <v>20</v>
          </cell>
          <cell r="J164">
            <v>23</v>
          </cell>
          <cell r="K164">
            <v>14</v>
          </cell>
          <cell r="L164">
            <v>24</v>
          </cell>
          <cell r="M164">
            <v>28</v>
          </cell>
          <cell r="N164">
            <v>7</v>
          </cell>
          <cell r="O164">
            <v>15</v>
          </cell>
          <cell r="P164">
            <v>4</v>
          </cell>
          <cell r="Q164">
            <v>38</v>
          </cell>
          <cell r="R164">
            <v>9</v>
          </cell>
          <cell r="S164">
            <v>26</v>
          </cell>
          <cell r="T164">
            <v>19</v>
          </cell>
          <cell r="U164">
            <v>21</v>
          </cell>
          <cell r="V164">
            <v>33</v>
          </cell>
        </row>
        <row r="165">
          <cell r="C165">
            <v>5</v>
          </cell>
          <cell r="D165">
            <v>22</v>
          </cell>
          <cell r="E165">
            <v>20</v>
          </cell>
          <cell r="F165">
            <v>14</v>
          </cell>
          <cell r="G165">
            <v>21</v>
          </cell>
          <cell r="H165">
            <v>26</v>
          </cell>
          <cell r="I165">
            <v>31</v>
          </cell>
          <cell r="J165">
            <v>11</v>
          </cell>
          <cell r="K165">
            <v>25</v>
          </cell>
          <cell r="L165">
            <v>30</v>
          </cell>
          <cell r="M165">
            <v>37</v>
          </cell>
          <cell r="N165">
            <v>38</v>
          </cell>
          <cell r="O165">
            <v>4</v>
          </cell>
          <cell r="P165">
            <v>15</v>
          </cell>
          <cell r="Q165">
            <v>28</v>
          </cell>
          <cell r="R165">
            <v>36</v>
          </cell>
          <cell r="S165">
            <v>39</v>
          </cell>
          <cell r="T165">
            <v>40</v>
          </cell>
          <cell r="U165">
            <v>12</v>
          </cell>
          <cell r="V165">
            <v>13</v>
          </cell>
        </row>
        <row r="166">
          <cell r="C166" t="str">
            <v>A</v>
          </cell>
          <cell r="D166" t="str">
            <v>B</v>
          </cell>
          <cell r="E166" t="str">
            <v>C</v>
          </cell>
          <cell r="F166" t="str">
            <v>D</v>
          </cell>
          <cell r="G166" t="str">
            <v>E</v>
          </cell>
          <cell r="H166" t="str">
            <v>F</v>
          </cell>
          <cell r="I166" t="str">
            <v>G</v>
          </cell>
          <cell r="J166" t="str">
            <v>H</v>
          </cell>
          <cell r="K166" t="str">
            <v>I</v>
          </cell>
          <cell r="L166" t="str">
            <v>J</v>
          </cell>
          <cell r="M166" t="str">
            <v>K</v>
          </cell>
          <cell r="N166" t="str">
            <v>L</v>
          </cell>
          <cell r="O166" t="str">
            <v>M</v>
          </cell>
          <cell r="P166" t="str">
            <v>N</v>
          </cell>
          <cell r="Q166" t="str">
            <v>O</v>
          </cell>
          <cell r="R166" t="str">
            <v>P</v>
          </cell>
          <cell r="S166" t="str">
            <v>Q</v>
          </cell>
          <cell r="T166" t="str">
            <v>R</v>
          </cell>
          <cell r="U166" t="str">
            <v>S</v>
          </cell>
          <cell r="V166" t="str">
            <v>T</v>
          </cell>
        </row>
        <row r="167">
          <cell r="C167">
            <v>44</v>
          </cell>
          <cell r="D167">
            <v>34</v>
          </cell>
          <cell r="E167">
            <v>40</v>
          </cell>
          <cell r="F167">
            <v>5</v>
          </cell>
          <cell r="G167">
            <v>6</v>
          </cell>
          <cell r="H167">
            <v>30</v>
          </cell>
          <cell r="I167">
            <v>7</v>
          </cell>
          <cell r="J167">
            <v>24</v>
          </cell>
          <cell r="K167">
            <v>45</v>
          </cell>
          <cell r="L167">
            <v>9</v>
          </cell>
          <cell r="M167">
            <v>10</v>
          </cell>
          <cell r="N167">
            <v>33</v>
          </cell>
          <cell r="O167">
            <v>43</v>
          </cell>
          <cell r="P167">
            <v>15</v>
          </cell>
          <cell r="Q167">
            <v>42</v>
          </cell>
          <cell r="R167">
            <v>3</v>
          </cell>
          <cell r="S167">
            <v>29</v>
          </cell>
          <cell r="T167">
            <v>23</v>
          </cell>
          <cell r="U167">
            <v>35</v>
          </cell>
          <cell r="V167">
            <v>38</v>
          </cell>
        </row>
        <row r="168">
          <cell r="C168">
            <v>15</v>
          </cell>
          <cell r="D168">
            <v>32</v>
          </cell>
          <cell r="E168">
            <v>37</v>
          </cell>
          <cell r="F168">
            <v>1</v>
          </cell>
          <cell r="G168">
            <v>2</v>
          </cell>
          <cell r="H168">
            <v>12</v>
          </cell>
          <cell r="I168">
            <v>17</v>
          </cell>
          <cell r="J168">
            <v>18</v>
          </cell>
          <cell r="K168">
            <v>19</v>
          </cell>
          <cell r="L168">
            <v>27</v>
          </cell>
          <cell r="M168">
            <v>36</v>
          </cell>
          <cell r="N168">
            <v>8</v>
          </cell>
          <cell r="O168">
            <v>33</v>
          </cell>
          <cell r="P168">
            <v>39</v>
          </cell>
          <cell r="Q168">
            <v>3</v>
          </cell>
          <cell r="R168">
            <v>7</v>
          </cell>
          <cell r="S168">
            <v>10</v>
          </cell>
          <cell r="T168">
            <v>25</v>
          </cell>
          <cell r="U168">
            <v>28</v>
          </cell>
          <cell r="V168">
            <v>29</v>
          </cell>
        </row>
        <row r="169">
          <cell r="C169">
            <v>5</v>
          </cell>
          <cell r="D169">
            <v>44</v>
          </cell>
          <cell r="E169">
            <v>40</v>
          </cell>
          <cell r="F169">
            <v>34</v>
          </cell>
          <cell r="G169">
            <v>6</v>
          </cell>
          <cell r="H169">
            <v>7</v>
          </cell>
          <cell r="I169">
            <v>24</v>
          </cell>
          <cell r="J169">
            <v>38</v>
          </cell>
          <cell r="K169">
            <v>15</v>
          </cell>
          <cell r="L169">
            <v>4</v>
          </cell>
          <cell r="M169">
            <v>9</v>
          </cell>
          <cell r="N169">
            <v>11</v>
          </cell>
          <cell r="O169">
            <v>21</v>
          </cell>
          <cell r="P169">
            <v>33</v>
          </cell>
          <cell r="Q169">
            <v>3</v>
          </cell>
          <cell r="R169">
            <v>29</v>
          </cell>
          <cell r="S169">
            <v>10</v>
          </cell>
          <cell r="T169">
            <v>27</v>
          </cell>
          <cell r="U169">
            <v>42</v>
          </cell>
          <cell r="V169">
            <v>13</v>
          </cell>
        </row>
        <row r="170">
          <cell r="C170">
            <v>16</v>
          </cell>
          <cell r="D170">
            <v>28</v>
          </cell>
          <cell r="E170">
            <v>38</v>
          </cell>
          <cell r="F170">
            <v>19</v>
          </cell>
          <cell r="G170">
            <v>33</v>
          </cell>
          <cell r="H170">
            <v>3</v>
          </cell>
          <cell r="I170">
            <v>27</v>
          </cell>
          <cell r="J170">
            <v>22</v>
          </cell>
          <cell r="K170">
            <v>42</v>
          </cell>
          <cell r="L170">
            <v>12</v>
          </cell>
          <cell r="M170">
            <v>25</v>
          </cell>
          <cell r="N170">
            <v>29</v>
          </cell>
          <cell r="O170">
            <v>36</v>
          </cell>
          <cell r="P170">
            <v>7</v>
          </cell>
          <cell r="Q170">
            <v>41</v>
          </cell>
          <cell r="R170">
            <v>8</v>
          </cell>
          <cell r="S170">
            <v>10</v>
          </cell>
          <cell r="T170">
            <v>18</v>
          </cell>
          <cell r="U170">
            <v>35</v>
          </cell>
          <cell r="V170">
            <v>5</v>
          </cell>
        </row>
        <row r="171">
          <cell r="C171">
            <v>41</v>
          </cell>
          <cell r="D171">
            <v>8</v>
          </cell>
          <cell r="E171">
            <v>16</v>
          </cell>
          <cell r="F171">
            <v>17</v>
          </cell>
          <cell r="G171">
            <v>23</v>
          </cell>
          <cell r="H171">
            <v>31</v>
          </cell>
          <cell r="I171">
            <v>32</v>
          </cell>
          <cell r="J171">
            <v>37</v>
          </cell>
          <cell r="K171">
            <v>42</v>
          </cell>
          <cell r="L171">
            <v>45</v>
          </cell>
          <cell r="M171">
            <v>1</v>
          </cell>
          <cell r="N171">
            <v>2</v>
          </cell>
          <cell r="O171">
            <v>3</v>
          </cell>
          <cell r="P171">
            <v>10</v>
          </cell>
          <cell r="Q171">
            <v>12</v>
          </cell>
          <cell r="R171">
            <v>13</v>
          </cell>
          <cell r="S171">
            <v>14</v>
          </cell>
          <cell r="T171">
            <v>18</v>
          </cell>
          <cell r="U171">
            <v>19</v>
          </cell>
          <cell r="V171">
            <v>20</v>
          </cell>
        </row>
        <row r="172">
          <cell r="C172">
            <v>10</v>
          </cell>
          <cell r="D172">
            <v>42</v>
          </cell>
          <cell r="E172">
            <v>33</v>
          </cell>
          <cell r="F172">
            <v>35</v>
          </cell>
          <cell r="G172">
            <v>3</v>
          </cell>
          <cell r="H172">
            <v>9</v>
          </cell>
          <cell r="I172">
            <v>13</v>
          </cell>
          <cell r="J172">
            <v>16</v>
          </cell>
          <cell r="K172">
            <v>29</v>
          </cell>
          <cell r="L172">
            <v>41</v>
          </cell>
          <cell r="M172">
            <v>43</v>
          </cell>
          <cell r="N172">
            <v>44</v>
          </cell>
          <cell r="O172">
            <v>45</v>
          </cell>
          <cell r="P172">
            <v>1</v>
          </cell>
          <cell r="Q172">
            <v>2</v>
          </cell>
          <cell r="R172">
            <v>6</v>
          </cell>
          <cell r="S172">
            <v>7</v>
          </cell>
          <cell r="T172">
            <v>8</v>
          </cell>
          <cell r="U172">
            <v>12</v>
          </cell>
          <cell r="V172">
            <v>17</v>
          </cell>
        </row>
        <row r="173">
          <cell r="C173">
            <v>30</v>
          </cell>
          <cell r="D173">
            <v>5</v>
          </cell>
          <cell r="E173">
            <v>44</v>
          </cell>
          <cell r="F173">
            <v>40</v>
          </cell>
          <cell r="G173">
            <v>34</v>
          </cell>
          <cell r="H173">
            <v>20</v>
          </cell>
          <cell r="I173">
            <v>6</v>
          </cell>
          <cell r="J173">
            <v>14</v>
          </cell>
          <cell r="K173">
            <v>23</v>
          </cell>
          <cell r="L173">
            <v>28</v>
          </cell>
          <cell r="M173">
            <v>7</v>
          </cell>
          <cell r="N173">
            <v>26</v>
          </cell>
          <cell r="O173">
            <v>24</v>
          </cell>
          <cell r="P173">
            <v>38</v>
          </cell>
          <cell r="Q173">
            <v>15</v>
          </cell>
          <cell r="R173">
            <v>4</v>
          </cell>
          <cell r="S173">
            <v>19</v>
          </cell>
          <cell r="T173">
            <v>2</v>
          </cell>
          <cell r="U173">
            <v>9</v>
          </cell>
          <cell r="V173">
            <v>18</v>
          </cell>
        </row>
        <row r="174">
          <cell r="C174">
            <v>5</v>
          </cell>
          <cell r="D174">
            <v>22</v>
          </cell>
          <cell r="E174">
            <v>20</v>
          </cell>
          <cell r="F174">
            <v>14</v>
          </cell>
          <cell r="G174">
            <v>21</v>
          </cell>
          <cell r="H174">
            <v>26</v>
          </cell>
          <cell r="I174">
            <v>30</v>
          </cell>
          <cell r="J174">
            <v>31</v>
          </cell>
          <cell r="K174">
            <v>11</v>
          </cell>
          <cell r="L174">
            <v>25</v>
          </cell>
          <cell r="M174">
            <v>38</v>
          </cell>
          <cell r="N174">
            <v>4</v>
          </cell>
          <cell r="O174">
            <v>15</v>
          </cell>
          <cell r="P174">
            <v>18</v>
          </cell>
          <cell r="Q174">
            <v>23</v>
          </cell>
          <cell r="R174">
            <v>36</v>
          </cell>
          <cell r="S174">
            <v>37</v>
          </cell>
          <cell r="T174">
            <v>39</v>
          </cell>
          <cell r="U174">
            <v>40</v>
          </cell>
          <cell r="V174">
            <v>2</v>
          </cell>
        </row>
        <row r="175">
          <cell r="C175" t="str">
            <v>A</v>
          </cell>
          <cell r="D175" t="str">
            <v>B</v>
          </cell>
          <cell r="E175" t="str">
            <v>C</v>
          </cell>
          <cell r="F175" t="str">
            <v>D</v>
          </cell>
          <cell r="G175" t="str">
            <v>E</v>
          </cell>
          <cell r="H175" t="str">
            <v>F</v>
          </cell>
          <cell r="I175" t="str">
            <v>G</v>
          </cell>
          <cell r="J175" t="str">
            <v>H</v>
          </cell>
          <cell r="K175" t="str">
            <v>I</v>
          </cell>
          <cell r="L175" t="str">
            <v>J</v>
          </cell>
          <cell r="M175" t="str">
            <v>K</v>
          </cell>
          <cell r="N175" t="str">
            <v>L</v>
          </cell>
          <cell r="O175" t="str">
            <v>M</v>
          </cell>
          <cell r="P175" t="str">
            <v>N</v>
          </cell>
          <cell r="Q175" t="str">
            <v>O</v>
          </cell>
          <cell r="R175" t="str">
            <v>P</v>
          </cell>
          <cell r="S175" t="str">
            <v>Q</v>
          </cell>
          <cell r="T175" t="str">
            <v>R</v>
          </cell>
          <cell r="U175" t="str">
            <v>S</v>
          </cell>
          <cell r="V175" t="str">
            <v>T</v>
          </cell>
        </row>
        <row r="176">
          <cell r="C176">
            <v>30</v>
          </cell>
          <cell r="D176">
            <v>44</v>
          </cell>
          <cell r="E176">
            <v>34</v>
          </cell>
          <cell r="F176">
            <v>40</v>
          </cell>
          <cell r="G176">
            <v>5</v>
          </cell>
          <cell r="H176">
            <v>20</v>
          </cell>
          <cell r="I176">
            <v>6</v>
          </cell>
          <cell r="J176">
            <v>7</v>
          </cell>
          <cell r="K176">
            <v>24</v>
          </cell>
          <cell r="L176">
            <v>45</v>
          </cell>
          <cell r="M176">
            <v>33</v>
          </cell>
          <cell r="N176">
            <v>42</v>
          </cell>
          <cell r="O176">
            <v>43</v>
          </cell>
          <cell r="P176">
            <v>9</v>
          </cell>
          <cell r="Q176">
            <v>10</v>
          </cell>
          <cell r="R176">
            <v>3</v>
          </cell>
          <cell r="S176">
            <v>15</v>
          </cell>
          <cell r="T176">
            <v>2</v>
          </cell>
          <cell r="U176">
            <v>14</v>
          </cell>
          <cell r="V176">
            <v>23</v>
          </cell>
        </row>
        <row r="177">
          <cell r="C177">
            <v>15</v>
          </cell>
          <cell r="D177">
            <v>2</v>
          </cell>
          <cell r="E177">
            <v>17</v>
          </cell>
          <cell r="F177">
            <v>18</v>
          </cell>
          <cell r="G177">
            <v>27</v>
          </cell>
          <cell r="H177">
            <v>36</v>
          </cell>
          <cell r="I177">
            <v>8</v>
          </cell>
          <cell r="J177">
            <v>12</v>
          </cell>
          <cell r="K177">
            <v>32</v>
          </cell>
          <cell r="L177">
            <v>37</v>
          </cell>
          <cell r="M177">
            <v>39</v>
          </cell>
          <cell r="N177">
            <v>41</v>
          </cell>
          <cell r="O177">
            <v>1</v>
          </cell>
          <cell r="P177">
            <v>4</v>
          </cell>
          <cell r="Q177">
            <v>7</v>
          </cell>
          <cell r="R177">
            <v>9</v>
          </cell>
          <cell r="S177">
            <v>10</v>
          </cell>
          <cell r="T177">
            <v>19</v>
          </cell>
          <cell r="U177">
            <v>25</v>
          </cell>
          <cell r="V177">
            <v>29</v>
          </cell>
        </row>
        <row r="178">
          <cell r="C178">
            <v>30</v>
          </cell>
          <cell r="D178">
            <v>5</v>
          </cell>
          <cell r="E178">
            <v>44</v>
          </cell>
          <cell r="F178">
            <v>20</v>
          </cell>
          <cell r="G178">
            <v>40</v>
          </cell>
          <cell r="H178">
            <v>34</v>
          </cell>
          <cell r="I178">
            <v>6</v>
          </cell>
          <cell r="J178">
            <v>7</v>
          </cell>
          <cell r="K178">
            <v>24</v>
          </cell>
          <cell r="L178">
            <v>38</v>
          </cell>
          <cell r="M178">
            <v>15</v>
          </cell>
          <cell r="N178">
            <v>2</v>
          </cell>
          <cell r="O178">
            <v>4</v>
          </cell>
          <cell r="P178">
            <v>18</v>
          </cell>
          <cell r="Q178">
            <v>9</v>
          </cell>
          <cell r="R178">
            <v>11</v>
          </cell>
          <cell r="S178">
            <v>21</v>
          </cell>
          <cell r="T178">
            <v>33</v>
          </cell>
          <cell r="U178">
            <v>3</v>
          </cell>
          <cell r="V178">
            <v>29</v>
          </cell>
        </row>
        <row r="179">
          <cell r="C179">
            <v>16</v>
          </cell>
          <cell r="D179">
            <v>28</v>
          </cell>
          <cell r="E179">
            <v>38</v>
          </cell>
          <cell r="F179">
            <v>19</v>
          </cell>
          <cell r="G179">
            <v>33</v>
          </cell>
          <cell r="H179">
            <v>3</v>
          </cell>
          <cell r="I179">
            <v>27</v>
          </cell>
          <cell r="J179">
            <v>22</v>
          </cell>
          <cell r="K179">
            <v>42</v>
          </cell>
          <cell r="L179">
            <v>12</v>
          </cell>
          <cell r="M179">
            <v>25</v>
          </cell>
          <cell r="N179">
            <v>29</v>
          </cell>
          <cell r="O179">
            <v>36</v>
          </cell>
          <cell r="P179">
            <v>7</v>
          </cell>
          <cell r="Q179">
            <v>8</v>
          </cell>
          <cell r="R179">
            <v>41</v>
          </cell>
          <cell r="S179">
            <v>10</v>
          </cell>
          <cell r="T179">
            <v>18</v>
          </cell>
          <cell r="U179">
            <v>35</v>
          </cell>
          <cell r="V179">
            <v>5</v>
          </cell>
        </row>
        <row r="180">
          <cell r="C180">
            <v>3</v>
          </cell>
          <cell r="D180">
            <v>8</v>
          </cell>
          <cell r="E180">
            <v>12</v>
          </cell>
          <cell r="F180">
            <v>16</v>
          </cell>
          <cell r="G180">
            <v>17</v>
          </cell>
          <cell r="H180">
            <v>22</v>
          </cell>
          <cell r="I180">
            <v>31</v>
          </cell>
          <cell r="J180">
            <v>32</v>
          </cell>
          <cell r="K180">
            <v>37</v>
          </cell>
          <cell r="L180">
            <v>41</v>
          </cell>
          <cell r="M180">
            <v>42</v>
          </cell>
          <cell r="N180">
            <v>45</v>
          </cell>
          <cell r="O180">
            <v>1</v>
          </cell>
          <cell r="P180">
            <v>10</v>
          </cell>
          <cell r="Q180">
            <v>11</v>
          </cell>
          <cell r="R180">
            <v>13</v>
          </cell>
          <cell r="S180">
            <v>14</v>
          </cell>
          <cell r="T180">
            <v>19</v>
          </cell>
          <cell r="U180">
            <v>21</v>
          </cell>
          <cell r="V180">
            <v>23</v>
          </cell>
        </row>
        <row r="190">
          <cell r="C190">
            <v>10</v>
          </cell>
          <cell r="D190">
            <v>42</v>
          </cell>
          <cell r="E190">
            <v>33</v>
          </cell>
          <cell r="F190">
            <v>35</v>
          </cell>
          <cell r="G190">
            <v>3</v>
          </cell>
          <cell r="H190">
            <v>9</v>
          </cell>
          <cell r="I190">
            <v>24</v>
          </cell>
          <cell r="J190">
            <v>1</v>
          </cell>
          <cell r="K190">
            <v>7</v>
          </cell>
          <cell r="L190">
            <v>13</v>
          </cell>
          <cell r="M190">
            <v>16</v>
          </cell>
          <cell r="N190">
            <v>17</v>
          </cell>
          <cell r="O190">
            <v>29</v>
          </cell>
          <cell r="P190">
            <v>34</v>
          </cell>
          <cell r="Q190">
            <v>43</v>
          </cell>
          <cell r="R190">
            <v>44</v>
          </cell>
          <cell r="S190">
            <v>45</v>
          </cell>
          <cell r="T190">
            <v>2</v>
          </cell>
          <cell r="U190">
            <v>6</v>
          </cell>
          <cell r="V190">
            <v>12</v>
          </cell>
        </row>
        <row r="191">
          <cell r="C191">
            <v>30</v>
          </cell>
          <cell r="D191">
            <v>14</v>
          </cell>
          <cell r="E191">
            <v>5</v>
          </cell>
          <cell r="F191">
            <v>26</v>
          </cell>
          <cell r="G191">
            <v>44</v>
          </cell>
          <cell r="H191">
            <v>20</v>
          </cell>
          <cell r="I191">
            <v>23</v>
          </cell>
          <cell r="J191">
            <v>40</v>
          </cell>
          <cell r="K191">
            <v>34</v>
          </cell>
          <cell r="L191">
            <v>28</v>
          </cell>
          <cell r="M191">
            <v>6</v>
          </cell>
          <cell r="N191">
            <v>31</v>
          </cell>
          <cell r="O191">
            <v>19</v>
          </cell>
          <cell r="P191">
            <v>7</v>
          </cell>
          <cell r="Q191">
            <v>24</v>
          </cell>
          <cell r="R191">
            <v>25</v>
          </cell>
          <cell r="S191">
            <v>27</v>
          </cell>
          <cell r="T191">
            <v>38</v>
          </cell>
          <cell r="U191">
            <v>39</v>
          </cell>
          <cell r="V191">
            <v>15</v>
          </cell>
        </row>
        <row r="192">
          <cell r="C192">
            <v>22</v>
          </cell>
          <cell r="D192">
            <v>5</v>
          </cell>
          <cell r="E192">
            <v>36</v>
          </cell>
          <cell r="F192">
            <v>20</v>
          </cell>
          <cell r="G192">
            <v>21</v>
          </cell>
          <cell r="H192">
            <v>26</v>
          </cell>
          <cell r="I192">
            <v>30</v>
          </cell>
          <cell r="J192">
            <v>31</v>
          </cell>
          <cell r="K192">
            <v>32</v>
          </cell>
          <cell r="L192">
            <v>11</v>
          </cell>
          <cell r="M192">
            <v>14</v>
          </cell>
          <cell r="N192">
            <v>28</v>
          </cell>
          <cell r="O192">
            <v>37</v>
          </cell>
          <cell r="P192">
            <v>8</v>
          </cell>
          <cell r="Q192">
            <v>15</v>
          </cell>
          <cell r="R192">
            <v>23</v>
          </cell>
          <cell r="S192">
            <v>25</v>
          </cell>
          <cell r="T192">
            <v>38</v>
          </cell>
          <cell r="U192">
            <v>39</v>
          </cell>
          <cell r="V192">
            <v>40</v>
          </cell>
        </row>
        <row r="193">
          <cell r="C193" t="str">
            <v>A</v>
          </cell>
          <cell r="D193" t="str">
            <v>B</v>
          </cell>
          <cell r="E193" t="str">
            <v>C</v>
          </cell>
          <cell r="F193" t="str">
            <v>D</v>
          </cell>
          <cell r="G193" t="str">
            <v>E</v>
          </cell>
          <cell r="H193" t="str">
            <v>F</v>
          </cell>
          <cell r="I193" t="str">
            <v>G</v>
          </cell>
          <cell r="J193" t="str">
            <v>H</v>
          </cell>
          <cell r="K193" t="str">
            <v>I</v>
          </cell>
          <cell r="L193" t="str">
            <v>J</v>
          </cell>
          <cell r="M193" t="str">
            <v>K</v>
          </cell>
          <cell r="N193" t="str">
            <v>L</v>
          </cell>
          <cell r="O193" t="str">
            <v>M</v>
          </cell>
          <cell r="P193" t="str">
            <v>N</v>
          </cell>
          <cell r="Q193" t="str">
            <v>O</v>
          </cell>
          <cell r="R193" t="str">
            <v>P</v>
          </cell>
          <cell r="S193" t="str">
            <v>Q</v>
          </cell>
          <cell r="T193" t="str">
            <v>R</v>
          </cell>
          <cell r="U193" t="str">
            <v>S</v>
          </cell>
          <cell r="V193" t="str">
            <v>T</v>
          </cell>
        </row>
        <row r="194">
          <cell r="C194">
            <v>30</v>
          </cell>
          <cell r="D194">
            <v>44</v>
          </cell>
          <cell r="E194">
            <v>34</v>
          </cell>
          <cell r="F194">
            <v>40</v>
          </cell>
          <cell r="G194">
            <v>23</v>
          </cell>
          <cell r="H194">
            <v>5</v>
          </cell>
          <cell r="I194">
            <v>20</v>
          </cell>
          <cell r="J194">
            <v>6</v>
          </cell>
          <cell r="K194">
            <v>28</v>
          </cell>
          <cell r="L194">
            <v>7</v>
          </cell>
          <cell r="M194">
            <v>24</v>
          </cell>
          <cell r="N194">
            <v>26</v>
          </cell>
          <cell r="O194">
            <v>14</v>
          </cell>
          <cell r="P194">
            <v>42</v>
          </cell>
          <cell r="Q194">
            <v>9</v>
          </cell>
          <cell r="R194">
            <v>10</v>
          </cell>
          <cell r="S194">
            <v>39</v>
          </cell>
          <cell r="T194">
            <v>43</v>
          </cell>
          <cell r="U194">
            <v>33</v>
          </cell>
          <cell r="V194">
            <v>45</v>
          </cell>
        </row>
        <row r="195">
          <cell r="C195">
            <v>15</v>
          </cell>
          <cell r="D195">
            <v>37</v>
          </cell>
          <cell r="E195">
            <v>1</v>
          </cell>
          <cell r="F195">
            <v>8</v>
          </cell>
          <cell r="G195">
            <v>18</v>
          </cell>
          <cell r="H195">
            <v>25</v>
          </cell>
          <cell r="I195">
            <v>32</v>
          </cell>
          <cell r="J195">
            <v>45</v>
          </cell>
          <cell r="K195">
            <v>12</v>
          </cell>
          <cell r="L195">
            <v>38</v>
          </cell>
          <cell r="M195">
            <v>39</v>
          </cell>
          <cell r="N195">
            <v>41</v>
          </cell>
          <cell r="O195">
            <v>2</v>
          </cell>
          <cell r="P195">
            <v>4</v>
          </cell>
          <cell r="Q195">
            <v>7</v>
          </cell>
          <cell r="R195">
            <v>16</v>
          </cell>
          <cell r="S195">
            <v>17</v>
          </cell>
          <cell r="T195">
            <v>19</v>
          </cell>
          <cell r="U195">
            <v>27</v>
          </cell>
          <cell r="V195">
            <v>31</v>
          </cell>
        </row>
        <row r="196">
          <cell r="C196">
            <v>30</v>
          </cell>
          <cell r="D196">
            <v>5</v>
          </cell>
          <cell r="E196">
            <v>44</v>
          </cell>
          <cell r="F196">
            <v>20</v>
          </cell>
          <cell r="G196">
            <v>23</v>
          </cell>
          <cell r="H196">
            <v>40</v>
          </cell>
          <cell r="I196">
            <v>34</v>
          </cell>
          <cell r="J196">
            <v>28</v>
          </cell>
          <cell r="K196">
            <v>6</v>
          </cell>
          <cell r="L196">
            <v>39</v>
          </cell>
          <cell r="M196">
            <v>7</v>
          </cell>
          <cell r="N196">
            <v>24</v>
          </cell>
          <cell r="O196">
            <v>38</v>
          </cell>
          <cell r="P196">
            <v>15</v>
          </cell>
          <cell r="Q196">
            <v>1</v>
          </cell>
          <cell r="R196">
            <v>2</v>
          </cell>
          <cell r="S196">
            <v>4</v>
          </cell>
          <cell r="T196">
            <v>18</v>
          </cell>
          <cell r="U196">
            <v>9</v>
          </cell>
          <cell r="V196">
            <v>36</v>
          </cell>
        </row>
        <row r="197">
          <cell r="C197">
            <v>16</v>
          </cell>
          <cell r="D197">
            <v>28</v>
          </cell>
          <cell r="E197">
            <v>38</v>
          </cell>
          <cell r="F197">
            <v>19</v>
          </cell>
          <cell r="G197">
            <v>33</v>
          </cell>
          <cell r="H197">
            <v>3</v>
          </cell>
          <cell r="I197">
            <v>27</v>
          </cell>
          <cell r="J197">
            <v>42</v>
          </cell>
          <cell r="K197">
            <v>12</v>
          </cell>
          <cell r="L197">
            <v>22</v>
          </cell>
          <cell r="M197">
            <v>25</v>
          </cell>
          <cell r="N197">
            <v>29</v>
          </cell>
          <cell r="O197">
            <v>36</v>
          </cell>
          <cell r="P197">
            <v>7</v>
          </cell>
          <cell r="Q197">
            <v>41</v>
          </cell>
          <cell r="R197">
            <v>8</v>
          </cell>
          <cell r="S197">
            <v>10</v>
          </cell>
          <cell r="T197">
            <v>18</v>
          </cell>
          <cell r="U197">
            <v>35</v>
          </cell>
          <cell r="V197">
            <v>5</v>
          </cell>
        </row>
        <row r="198">
          <cell r="C198">
            <v>3</v>
          </cell>
          <cell r="D198">
            <v>12</v>
          </cell>
          <cell r="E198">
            <v>10</v>
          </cell>
          <cell r="F198">
            <v>17</v>
          </cell>
          <cell r="G198">
            <v>29</v>
          </cell>
          <cell r="H198">
            <v>35</v>
          </cell>
          <cell r="I198">
            <v>41</v>
          </cell>
          <cell r="J198">
            <v>42</v>
          </cell>
          <cell r="K198">
            <v>43</v>
          </cell>
          <cell r="L198">
            <v>1</v>
          </cell>
          <cell r="M198">
            <v>2</v>
          </cell>
          <cell r="N198">
            <v>4</v>
          </cell>
          <cell r="O198">
            <v>8</v>
          </cell>
          <cell r="P198">
            <v>9</v>
          </cell>
          <cell r="Q198">
            <v>11</v>
          </cell>
          <cell r="R198">
            <v>13</v>
          </cell>
          <cell r="S198">
            <v>14</v>
          </cell>
          <cell r="T198">
            <v>16</v>
          </cell>
          <cell r="U198">
            <v>18</v>
          </cell>
          <cell r="V198">
            <v>19</v>
          </cell>
        </row>
        <row r="199">
          <cell r="C199">
            <v>10</v>
          </cell>
          <cell r="D199">
            <v>42</v>
          </cell>
          <cell r="E199">
            <v>33</v>
          </cell>
          <cell r="F199">
            <v>35</v>
          </cell>
          <cell r="G199">
            <v>3</v>
          </cell>
          <cell r="H199">
            <v>9</v>
          </cell>
          <cell r="I199">
            <v>24</v>
          </cell>
          <cell r="J199">
            <v>29</v>
          </cell>
          <cell r="K199">
            <v>2</v>
          </cell>
          <cell r="L199">
            <v>7</v>
          </cell>
          <cell r="M199">
            <v>13</v>
          </cell>
          <cell r="N199">
            <v>16</v>
          </cell>
          <cell r="O199">
            <v>17</v>
          </cell>
          <cell r="P199">
            <v>27</v>
          </cell>
          <cell r="Q199">
            <v>34</v>
          </cell>
          <cell r="R199">
            <v>43</v>
          </cell>
          <cell r="S199">
            <v>44</v>
          </cell>
          <cell r="T199">
            <v>1</v>
          </cell>
          <cell r="U199">
            <v>6</v>
          </cell>
          <cell r="V199">
            <v>12</v>
          </cell>
        </row>
        <row r="200">
          <cell r="C200">
            <v>30</v>
          </cell>
          <cell r="D200">
            <v>14</v>
          </cell>
          <cell r="E200">
            <v>26</v>
          </cell>
          <cell r="F200">
            <v>5</v>
          </cell>
          <cell r="G200">
            <v>44</v>
          </cell>
          <cell r="H200">
            <v>20</v>
          </cell>
          <cell r="I200">
            <v>23</v>
          </cell>
          <cell r="J200">
            <v>40</v>
          </cell>
          <cell r="K200">
            <v>34</v>
          </cell>
          <cell r="L200">
            <v>28</v>
          </cell>
          <cell r="M200">
            <v>31</v>
          </cell>
          <cell r="N200">
            <v>19</v>
          </cell>
          <cell r="O200">
            <v>6</v>
          </cell>
          <cell r="P200">
            <v>22</v>
          </cell>
          <cell r="Q200">
            <v>25</v>
          </cell>
          <cell r="R200">
            <v>39</v>
          </cell>
          <cell r="S200">
            <v>7</v>
          </cell>
          <cell r="T200">
            <v>27</v>
          </cell>
          <cell r="U200">
            <v>24</v>
          </cell>
          <cell r="V200">
            <v>37</v>
          </cell>
        </row>
        <row r="201">
          <cell r="C201">
            <v>22</v>
          </cell>
          <cell r="D201">
            <v>5</v>
          </cell>
          <cell r="E201">
            <v>36</v>
          </cell>
          <cell r="F201">
            <v>20</v>
          </cell>
          <cell r="G201">
            <v>14</v>
          </cell>
          <cell r="H201">
            <v>21</v>
          </cell>
          <cell r="I201">
            <v>30</v>
          </cell>
          <cell r="J201">
            <v>31</v>
          </cell>
          <cell r="K201">
            <v>11</v>
          </cell>
          <cell r="L201">
            <v>26</v>
          </cell>
          <cell r="M201">
            <v>28</v>
          </cell>
          <cell r="N201">
            <v>32</v>
          </cell>
          <cell r="O201">
            <v>8</v>
          </cell>
          <cell r="P201">
            <v>12</v>
          </cell>
          <cell r="Q201">
            <v>15</v>
          </cell>
          <cell r="R201">
            <v>23</v>
          </cell>
          <cell r="S201">
            <v>25</v>
          </cell>
          <cell r="T201">
            <v>37</v>
          </cell>
          <cell r="U201">
            <v>38</v>
          </cell>
          <cell r="V201">
            <v>39</v>
          </cell>
        </row>
        <row r="202">
          <cell r="C202" t="str">
            <v>A</v>
          </cell>
          <cell r="D202" t="str">
            <v>B</v>
          </cell>
          <cell r="E202" t="str">
            <v>C</v>
          </cell>
          <cell r="F202" t="str">
            <v>D</v>
          </cell>
          <cell r="G202" t="str">
            <v>E</v>
          </cell>
          <cell r="H202" t="str">
            <v>F</v>
          </cell>
          <cell r="I202" t="str">
            <v>G</v>
          </cell>
          <cell r="J202" t="str">
            <v>H</v>
          </cell>
          <cell r="K202" t="str">
            <v>I</v>
          </cell>
          <cell r="L202" t="str">
            <v>J</v>
          </cell>
          <cell r="M202" t="str">
            <v>K</v>
          </cell>
          <cell r="N202" t="str">
            <v>L</v>
          </cell>
          <cell r="O202" t="str">
            <v>M</v>
          </cell>
          <cell r="P202" t="str">
            <v>N</v>
          </cell>
          <cell r="Q202" t="str">
            <v>O</v>
          </cell>
          <cell r="R202" t="str">
            <v>P</v>
          </cell>
          <cell r="S202" t="str">
            <v>Q</v>
          </cell>
          <cell r="T202" t="str">
            <v>R</v>
          </cell>
          <cell r="U202" t="str">
            <v>S</v>
          </cell>
          <cell r="V202" t="str">
            <v>T</v>
          </cell>
        </row>
        <row r="203">
          <cell r="C203">
            <v>30</v>
          </cell>
          <cell r="D203">
            <v>14</v>
          </cell>
          <cell r="E203">
            <v>44</v>
          </cell>
          <cell r="F203">
            <v>34</v>
          </cell>
          <cell r="G203">
            <v>23</v>
          </cell>
          <cell r="H203">
            <v>40</v>
          </cell>
          <cell r="I203">
            <v>19</v>
          </cell>
          <cell r="J203">
            <v>5</v>
          </cell>
          <cell r="K203">
            <v>20</v>
          </cell>
          <cell r="L203">
            <v>28</v>
          </cell>
          <cell r="M203">
            <v>6</v>
          </cell>
          <cell r="N203">
            <v>26</v>
          </cell>
          <cell r="O203">
            <v>45</v>
          </cell>
          <cell r="P203">
            <v>7</v>
          </cell>
          <cell r="Q203">
            <v>24</v>
          </cell>
          <cell r="R203">
            <v>42</v>
          </cell>
          <cell r="S203">
            <v>9</v>
          </cell>
          <cell r="T203">
            <v>10</v>
          </cell>
          <cell r="U203">
            <v>35</v>
          </cell>
          <cell r="V203">
            <v>31</v>
          </cell>
        </row>
        <row r="204">
          <cell r="C204">
            <v>15</v>
          </cell>
          <cell r="D204">
            <v>37</v>
          </cell>
          <cell r="E204">
            <v>45</v>
          </cell>
          <cell r="F204">
            <v>1</v>
          </cell>
          <cell r="G204">
            <v>18</v>
          </cell>
          <cell r="H204">
            <v>32</v>
          </cell>
          <cell r="I204">
            <v>38</v>
          </cell>
          <cell r="J204">
            <v>41</v>
          </cell>
          <cell r="K204">
            <v>12</v>
          </cell>
          <cell r="L204">
            <v>39</v>
          </cell>
          <cell r="M204">
            <v>7</v>
          </cell>
          <cell r="N204">
            <v>8</v>
          </cell>
          <cell r="O204">
            <v>16</v>
          </cell>
          <cell r="P204">
            <v>17</v>
          </cell>
          <cell r="Q204">
            <v>19</v>
          </cell>
          <cell r="R204">
            <v>27</v>
          </cell>
          <cell r="S204">
            <v>31</v>
          </cell>
          <cell r="T204">
            <v>33</v>
          </cell>
          <cell r="U204">
            <v>35</v>
          </cell>
          <cell r="V204">
            <v>36</v>
          </cell>
        </row>
        <row r="205">
          <cell r="C205">
            <v>30</v>
          </cell>
          <cell r="D205">
            <v>14</v>
          </cell>
          <cell r="E205">
            <v>5</v>
          </cell>
          <cell r="F205">
            <v>44</v>
          </cell>
          <cell r="G205">
            <v>20</v>
          </cell>
          <cell r="H205">
            <v>23</v>
          </cell>
          <cell r="I205">
            <v>40</v>
          </cell>
          <cell r="J205">
            <v>34</v>
          </cell>
          <cell r="K205">
            <v>19</v>
          </cell>
          <cell r="L205">
            <v>28</v>
          </cell>
          <cell r="M205">
            <v>6</v>
          </cell>
          <cell r="N205">
            <v>39</v>
          </cell>
          <cell r="O205">
            <v>7</v>
          </cell>
          <cell r="P205">
            <v>24</v>
          </cell>
          <cell r="Q205">
            <v>38</v>
          </cell>
          <cell r="R205">
            <v>45</v>
          </cell>
          <cell r="S205">
            <v>15</v>
          </cell>
          <cell r="T205">
            <v>1</v>
          </cell>
          <cell r="U205">
            <v>2</v>
          </cell>
          <cell r="V205">
            <v>4</v>
          </cell>
        </row>
        <row r="206">
          <cell r="C206">
            <v>16</v>
          </cell>
          <cell r="D206">
            <v>28</v>
          </cell>
          <cell r="E206">
            <v>38</v>
          </cell>
          <cell r="F206">
            <v>19</v>
          </cell>
          <cell r="G206">
            <v>33</v>
          </cell>
          <cell r="H206">
            <v>3</v>
          </cell>
          <cell r="I206">
            <v>27</v>
          </cell>
          <cell r="J206">
            <v>42</v>
          </cell>
          <cell r="K206">
            <v>22</v>
          </cell>
          <cell r="L206">
            <v>12</v>
          </cell>
          <cell r="M206">
            <v>25</v>
          </cell>
          <cell r="N206">
            <v>29</v>
          </cell>
          <cell r="O206">
            <v>36</v>
          </cell>
          <cell r="P206">
            <v>7</v>
          </cell>
          <cell r="Q206">
            <v>8</v>
          </cell>
          <cell r="R206">
            <v>41</v>
          </cell>
          <cell r="S206">
            <v>10</v>
          </cell>
          <cell r="T206">
            <v>18</v>
          </cell>
          <cell r="U206">
            <v>5</v>
          </cell>
          <cell r="V206">
            <v>35</v>
          </cell>
        </row>
        <row r="207">
          <cell r="C207">
            <v>3</v>
          </cell>
          <cell r="D207">
            <v>43</v>
          </cell>
          <cell r="E207">
            <v>2</v>
          </cell>
          <cell r="F207">
            <v>4</v>
          </cell>
          <cell r="G207">
            <v>10</v>
          </cell>
          <cell r="H207">
            <v>11</v>
          </cell>
          <cell r="I207">
            <v>12</v>
          </cell>
          <cell r="J207">
            <v>17</v>
          </cell>
          <cell r="K207">
            <v>29</v>
          </cell>
          <cell r="L207">
            <v>42</v>
          </cell>
          <cell r="M207">
            <v>1</v>
          </cell>
          <cell r="N207">
            <v>8</v>
          </cell>
          <cell r="O207">
            <v>9</v>
          </cell>
          <cell r="P207">
            <v>13</v>
          </cell>
          <cell r="Q207">
            <v>15</v>
          </cell>
          <cell r="R207">
            <v>16</v>
          </cell>
          <cell r="S207">
            <v>18</v>
          </cell>
          <cell r="T207">
            <v>21</v>
          </cell>
          <cell r="U207">
            <v>22</v>
          </cell>
          <cell r="V207">
            <v>25</v>
          </cell>
        </row>
        <row r="208">
          <cell r="C208">
            <v>10</v>
          </cell>
          <cell r="D208">
            <v>42</v>
          </cell>
          <cell r="E208">
            <v>33</v>
          </cell>
          <cell r="F208">
            <v>3</v>
          </cell>
          <cell r="G208">
            <v>9</v>
          </cell>
          <cell r="H208">
            <v>24</v>
          </cell>
          <cell r="I208">
            <v>27</v>
          </cell>
          <cell r="J208">
            <v>29</v>
          </cell>
          <cell r="K208">
            <v>34</v>
          </cell>
          <cell r="L208">
            <v>35</v>
          </cell>
          <cell r="M208">
            <v>2</v>
          </cell>
          <cell r="N208">
            <v>7</v>
          </cell>
          <cell r="O208">
            <v>13</v>
          </cell>
          <cell r="P208">
            <v>16</v>
          </cell>
          <cell r="Q208">
            <v>17</v>
          </cell>
          <cell r="R208">
            <v>43</v>
          </cell>
          <cell r="S208">
            <v>44</v>
          </cell>
          <cell r="T208">
            <v>1</v>
          </cell>
          <cell r="U208">
            <v>6</v>
          </cell>
          <cell r="V208">
            <v>19</v>
          </cell>
        </row>
        <row r="209">
          <cell r="C209">
            <v>30</v>
          </cell>
          <cell r="D209">
            <v>14</v>
          </cell>
          <cell r="E209">
            <v>26</v>
          </cell>
          <cell r="F209">
            <v>5</v>
          </cell>
          <cell r="G209">
            <v>31</v>
          </cell>
          <cell r="H209">
            <v>44</v>
          </cell>
          <cell r="I209">
            <v>20</v>
          </cell>
          <cell r="J209">
            <v>23</v>
          </cell>
          <cell r="K209">
            <v>40</v>
          </cell>
          <cell r="L209">
            <v>34</v>
          </cell>
          <cell r="M209">
            <v>19</v>
          </cell>
          <cell r="N209">
            <v>28</v>
          </cell>
          <cell r="O209">
            <v>22</v>
          </cell>
          <cell r="P209">
            <v>6</v>
          </cell>
          <cell r="Q209">
            <v>25</v>
          </cell>
          <cell r="R209">
            <v>27</v>
          </cell>
          <cell r="S209">
            <v>12</v>
          </cell>
          <cell r="T209">
            <v>37</v>
          </cell>
          <cell r="U209">
            <v>39</v>
          </cell>
          <cell r="V209">
            <v>41</v>
          </cell>
        </row>
        <row r="210">
          <cell r="C210">
            <v>22</v>
          </cell>
          <cell r="D210">
            <v>5</v>
          </cell>
          <cell r="E210">
            <v>36</v>
          </cell>
          <cell r="F210">
            <v>14</v>
          </cell>
          <cell r="G210">
            <v>20</v>
          </cell>
          <cell r="H210">
            <v>26</v>
          </cell>
          <cell r="I210">
            <v>31</v>
          </cell>
          <cell r="J210">
            <v>8</v>
          </cell>
          <cell r="K210">
            <v>11</v>
          </cell>
          <cell r="L210">
            <v>21</v>
          </cell>
          <cell r="M210">
            <v>25</v>
          </cell>
          <cell r="N210">
            <v>28</v>
          </cell>
          <cell r="O210">
            <v>30</v>
          </cell>
          <cell r="P210">
            <v>32</v>
          </cell>
          <cell r="Q210">
            <v>12</v>
          </cell>
          <cell r="R210">
            <v>15</v>
          </cell>
          <cell r="S210">
            <v>37</v>
          </cell>
          <cell r="T210">
            <v>38</v>
          </cell>
          <cell r="U210">
            <v>39</v>
          </cell>
          <cell r="V210">
            <v>41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7:BK33"/>
  <sheetViews>
    <sheetView tabSelected="1" topLeftCell="A34" workbookViewId="0">
      <selection activeCell="BC48" sqref="BC48"/>
    </sheetView>
  </sheetViews>
  <sheetFormatPr baseColWidth="10" defaultColWidth="3.7109375" defaultRowHeight="15" x14ac:dyDescent="0.25"/>
  <cols>
    <col min="3" max="3" width="5.28515625" customWidth="1"/>
  </cols>
  <sheetData>
    <row r="7" spans="3:63" x14ac:dyDescent="0.25">
      <c r="J7" s="13" t="s">
        <v>3</v>
      </c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3" t="s">
        <v>2</v>
      </c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3" t="s">
        <v>1</v>
      </c>
      <c r="BC7" s="13" t="s">
        <v>0</v>
      </c>
    </row>
    <row r="10" spans="3:63" x14ac:dyDescent="0.25">
      <c r="D10" s="2">
        <f ca="1">#REF!</f>
        <v>15</v>
      </c>
      <c r="E10" s="3">
        <v>32</v>
      </c>
      <c r="F10" s="3">
        <v>48</v>
      </c>
      <c r="G10" s="3">
        <v>18</v>
      </c>
      <c r="H10" s="3">
        <f t="shared" ref="H10" ca="1" si="0">#REF!</f>
        <v>41</v>
      </c>
      <c r="I10" s="3">
        <v>40</v>
      </c>
      <c r="J10" s="3">
        <v>56</v>
      </c>
      <c r="K10" s="3">
        <v>6</v>
      </c>
      <c r="L10" s="3"/>
      <c r="M10" s="3"/>
      <c r="N10" s="3"/>
      <c r="O10" s="3"/>
      <c r="P10" s="3"/>
      <c r="Q10" s="3"/>
      <c r="R10" s="3"/>
      <c r="S10" s="2">
        <v>24</v>
      </c>
      <c r="T10" s="3">
        <f t="shared" ref="T10:X10" ca="1" si="1">INDEX(#REF!,1)</f>
        <v>18</v>
      </c>
      <c r="U10" s="3">
        <v>9</v>
      </c>
      <c r="V10" s="3">
        <f t="shared" ref="V10:Z10" ca="1" si="2">INDEX(#REF!,1)</f>
        <v>28</v>
      </c>
      <c r="W10" s="3">
        <v>44</v>
      </c>
      <c r="X10" s="3">
        <v>39</v>
      </c>
      <c r="Y10" s="3">
        <v>32</v>
      </c>
      <c r="Z10" s="3">
        <v>27</v>
      </c>
      <c r="AA10" s="3"/>
      <c r="AB10" s="3"/>
      <c r="AC10" s="3"/>
      <c r="AD10" s="3"/>
      <c r="AE10" s="3"/>
      <c r="AF10" s="3"/>
      <c r="AG10" s="3"/>
      <c r="AH10" s="2">
        <v>15</v>
      </c>
      <c r="AI10" s="3">
        <f t="shared" ref="AI10:AM10" ca="1" si="3">INDEX(#REF!,1)</f>
        <v>8</v>
      </c>
      <c r="AJ10" s="3">
        <v>1</v>
      </c>
      <c r="AK10" s="3">
        <f t="shared" ref="AK10:AO10" ca="1" si="4">INDEX(#REF!,1)</f>
        <v>16</v>
      </c>
      <c r="AL10" s="3">
        <v>45</v>
      </c>
      <c r="AM10" s="3">
        <v>26</v>
      </c>
      <c r="AN10" s="3">
        <v>7</v>
      </c>
      <c r="AO10" s="3">
        <v>2</v>
      </c>
      <c r="AP10" s="3"/>
      <c r="AQ10" s="3"/>
      <c r="AR10" s="3"/>
      <c r="AS10" s="3"/>
      <c r="AT10" s="3"/>
      <c r="AU10" s="3"/>
      <c r="AV10" s="3"/>
      <c r="AW10" s="2">
        <v>24</v>
      </c>
      <c r="AX10" s="3">
        <f t="shared" ref="AX10:BB10" ca="1" si="5">INDEX(#REF!,1)</f>
        <v>18</v>
      </c>
      <c r="AY10" s="3">
        <v>9</v>
      </c>
      <c r="AZ10" s="3">
        <f t="shared" ref="AZ10:BD10" ca="1" si="6">INDEX(#REF!,1)</f>
        <v>28</v>
      </c>
      <c r="BA10" s="3">
        <v>46</v>
      </c>
      <c r="BB10" s="3">
        <v>39</v>
      </c>
      <c r="BC10" s="3">
        <v>51</v>
      </c>
      <c r="BD10" s="3">
        <v>20</v>
      </c>
      <c r="BE10" s="3"/>
      <c r="BF10" s="3"/>
      <c r="BG10" s="3"/>
      <c r="BH10" s="3"/>
      <c r="BI10" s="3"/>
      <c r="BJ10" s="3"/>
      <c r="BK10" s="3"/>
    </row>
    <row r="11" spans="3:63" x14ac:dyDescent="0.25">
      <c r="C11" s="7"/>
      <c r="D11" s="4">
        <v>1</v>
      </c>
      <c r="E11" s="5">
        <v>2</v>
      </c>
      <c r="F11" s="5">
        <v>3</v>
      </c>
      <c r="G11" s="5">
        <v>4</v>
      </c>
      <c r="H11" s="5">
        <v>5</v>
      </c>
      <c r="I11" s="5">
        <v>6</v>
      </c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5">
        <v>12</v>
      </c>
      <c r="P11" s="5">
        <v>13</v>
      </c>
      <c r="Q11" s="5">
        <v>14</v>
      </c>
      <c r="R11" s="5">
        <v>15</v>
      </c>
      <c r="S11" s="4">
        <v>1</v>
      </c>
      <c r="T11" s="5">
        <v>2</v>
      </c>
      <c r="U11" s="5">
        <v>3</v>
      </c>
      <c r="V11" s="5">
        <v>4</v>
      </c>
      <c r="W11" s="5">
        <v>5</v>
      </c>
      <c r="X11" s="5">
        <v>6</v>
      </c>
      <c r="Y11" s="5">
        <v>7</v>
      </c>
      <c r="Z11" s="5">
        <v>8</v>
      </c>
      <c r="AA11" s="5">
        <v>9</v>
      </c>
      <c r="AB11" s="5">
        <v>10</v>
      </c>
      <c r="AC11" s="5">
        <v>11</v>
      </c>
      <c r="AD11" s="5">
        <v>12</v>
      </c>
      <c r="AE11" s="5">
        <v>13</v>
      </c>
      <c r="AF11" s="5">
        <v>14</v>
      </c>
      <c r="AG11" s="5">
        <v>15</v>
      </c>
      <c r="AH11" s="4">
        <v>1</v>
      </c>
      <c r="AI11" s="5">
        <v>2</v>
      </c>
      <c r="AJ11" s="5">
        <v>3</v>
      </c>
      <c r="AK11" s="5">
        <v>4</v>
      </c>
      <c r="AL11" s="5">
        <v>5</v>
      </c>
      <c r="AM11" s="5">
        <v>6</v>
      </c>
      <c r="AN11" s="5">
        <v>7</v>
      </c>
      <c r="AO11" s="5">
        <v>8</v>
      </c>
      <c r="AP11" s="5">
        <v>9</v>
      </c>
      <c r="AQ11" s="5">
        <v>10</v>
      </c>
      <c r="AR11" s="5">
        <v>11</v>
      </c>
      <c r="AS11" s="5">
        <v>12</v>
      </c>
      <c r="AT11" s="5">
        <v>13</v>
      </c>
      <c r="AU11" s="5">
        <v>14</v>
      </c>
      <c r="AV11" s="5">
        <v>15</v>
      </c>
      <c r="AW11" s="4">
        <v>1</v>
      </c>
      <c r="AX11" s="5">
        <v>2</v>
      </c>
      <c r="AY11" s="5">
        <v>3</v>
      </c>
      <c r="AZ11" s="5">
        <v>4</v>
      </c>
      <c r="BA11" s="5">
        <v>5</v>
      </c>
      <c r="BB11" s="5">
        <v>6</v>
      </c>
      <c r="BC11" s="5">
        <v>7</v>
      </c>
      <c r="BD11" s="5">
        <v>8</v>
      </c>
      <c r="BE11" s="5">
        <v>9</v>
      </c>
      <c r="BF11" s="5">
        <v>10</v>
      </c>
      <c r="BG11" s="5">
        <v>11</v>
      </c>
      <c r="BH11" s="5">
        <v>12</v>
      </c>
      <c r="BI11" s="5">
        <v>13</v>
      </c>
      <c r="BJ11" s="5">
        <v>14</v>
      </c>
      <c r="BK11" s="5">
        <v>15</v>
      </c>
    </row>
    <row r="12" spans="3:63" x14ac:dyDescent="0.25">
      <c r="C12" s="8" t="s">
        <v>4</v>
      </c>
      <c r="D12" s="6">
        <v>11</v>
      </c>
      <c r="E12" s="1">
        <v>30</v>
      </c>
      <c r="F12" s="1">
        <v>31</v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6">
        <v>27</v>
      </c>
      <c r="T12" s="1">
        <v>16</v>
      </c>
      <c r="U12" s="1">
        <v>21</v>
      </c>
      <c r="V12" s="1">
        <v>42</v>
      </c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6">
        <v>27</v>
      </c>
      <c r="AI12" s="1">
        <v>25</v>
      </c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6">
        <v>39</v>
      </c>
      <c r="AX12" s="1">
        <v>44</v>
      </c>
      <c r="AY12" s="1">
        <v>23</v>
      </c>
      <c r="AZ12" s="1">
        <v>5</v>
      </c>
      <c r="BA12" s="1">
        <v>3</v>
      </c>
      <c r="BB12" s="1">
        <v>15</v>
      </c>
      <c r="BC12" s="1"/>
      <c r="BD12" s="1"/>
      <c r="BE12" s="1"/>
      <c r="BF12" s="1"/>
      <c r="BG12" s="1"/>
      <c r="BH12" s="1"/>
      <c r="BI12" s="1"/>
      <c r="BJ12" s="1"/>
      <c r="BK12" s="1"/>
    </row>
    <row r="13" spans="3:63" x14ac:dyDescent="0.25">
      <c r="C13" s="8" t="s">
        <v>5</v>
      </c>
      <c r="D13" s="6">
        <v>25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6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6">
        <v>15</v>
      </c>
      <c r="AI13" s="1">
        <v>8</v>
      </c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6">
        <v>42</v>
      </c>
      <c r="AX13" s="1">
        <v>12</v>
      </c>
      <c r="AY13" s="1">
        <v>4</v>
      </c>
      <c r="AZ13" s="1">
        <v>35</v>
      </c>
      <c r="BA13" s="1">
        <v>18</v>
      </c>
      <c r="BB13" s="1">
        <v>19</v>
      </c>
      <c r="BC13" s="1">
        <v>7</v>
      </c>
      <c r="BD13" s="1">
        <v>41</v>
      </c>
      <c r="BE13" s="1"/>
      <c r="BF13" s="1"/>
      <c r="BG13" s="1"/>
      <c r="BH13" s="1"/>
      <c r="BI13" s="1"/>
      <c r="BJ13" s="1"/>
      <c r="BK13" s="1"/>
    </row>
    <row r="14" spans="3:63" x14ac:dyDescent="0.25">
      <c r="C14" s="8" t="s">
        <v>6</v>
      </c>
      <c r="D14" s="6">
        <v>29</v>
      </c>
      <c r="E14" s="1">
        <v>10</v>
      </c>
      <c r="F14" s="1">
        <v>2</v>
      </c>
      <c r="G14" s="1">
        <v>21</v>
      </c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6">
        <v>29</v>
      </c>
      <c r="T14" s="1">
        <v>7</v>
      </c>
      <c r="U14" s="1">
        <v>33</v>
      </c>
      <c r="V14" s="1">
        <v>11</v>
      </c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6">
        <v>29</v>
      </c>
      <c r="AI14" s="1">
        <v>33</v>
      </c>
      <c r="AJ14" s="1">
        <v>5</v>
      </c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6">
        <v>22</v>
      </c>
      <c r="AX14" s="1">
        <v>9</v>
      </c>
      <c r="AY14" s="1">
        <v>30</v>
      </c>
      <c r="AZ14" s="1">
        <v>35</v>
      </c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</row>
    <row r="15" spans="3:63" x14ac:dyDescent="0.25">
      <c r="C15" s="8" t="s">
        <v>8</v>
      </c>
      <c r="D15" s="6">
        <v>33</v>
      </c>
      <c r="E15" s="1">
        <v>25</v>
      </c>
      <c r="F15" s="1">
        <v>41</v>
      </c>
      <c r="G15" s="1">
        <v>23</v>
      </c>
      <c r="H15" s="1">
        <v>45</v>
      </c>
      <c r="I15" s="1"/>
      <c r="J15" s="1"/>
      <c r="K15" s="1"/>
      <c r="L15" s="1"/>
      <c r="M15" s="1"/>
      <c r="N15" s="1"/>
      <c r="O15" s="1"/>
      <c r="P15" s="1"/>
      <c r="Q15" s="1"/>
      <c r="R15" s="1"/>
      <c r="S15" s="6">
        <v>33</v>
      </c>
      <c r="T15" s="1">
        <v>25</v>
      </c>
      <c r="U15" s="1">
        <v>41</v>
      </c>
      <c r="V15" s="1">
        <v>23</v>
      </c>
      <c r="W15" s="1">
        <v>9</v>
      </c>
      <c r="X15" s="1">
        <v>45</v>
      </c>
      <c r="Y15" s="1"/>
      <c r="Z15" s="1"/>
      <c r="AA15" s="1"/>
      <c r="AB15" s="1"/>
      <c r="AC15" s="1"/>
      <c r="AD15" s="1"/>
      <c r="AE15" s="1"/>
      <c r="AF15" s="1"/>
      <c r="AG15" s="1"/>
      <c r="AH15" s="6">
        <v>33</v>
      </c>
      <c r="AI15" s="1">
        <v>25</v>
      </c>
      <c r="AJ15" s="1">
        <v>23</v>
      </c>
      <c r="AK15" s="1">
        <v>9</v>
      </c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6">
        <v>3</v>
      </c>
      <c r="AX15" s="1">
        <v>12</v>
      </c>
      <c r="AY15" s="1">
        <v>21</v>
      </c>
      <c r="AZ15" s="1">
        <v>14</v>
      </c>
      <c r="BA15" s="1">
        <v>15</v>
      </c>
      <c r="BB15" s="1">
        <v>32</v>
      </c>
      <c r="BC15" s="1"/>
      <c r="BD15" s="1"/>
      <c r="BE15" s="1"/>
      <c r="BF15" s="1"/>
      <c r="BG15" s="1"/>
      <c r="BH15" s="1"/>
      <c r="BI15" s="1"/>
      <c r="BJ15" s="1"/>
      <c r="BK15" s="1"/>
    </row>
    <row r="16" spans="3:63" x14ac:dyDescent="0.25">
      <c r="C16" s="8" t="s">
        <v>10</v>
      </c>
      <c r="D16" s="6">
        <v>9</v>
      </c>
      <c r="E16" s="1">
        <v>44</v>
      </c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6">
        <v>45</v>
      </c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6">
        <v>16</v>
      </c>
      <c r="AI16" s="1">
        <v>31</v>
      </c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6">
        <v>9</v>
      </c>
      <c r="AX16" s="1">
        <v>21</v>
      </c>
      <c r="AY16" s="1">
        <v>28</v>
      </c>
      <c r="AZ16" s="1">
        <v>32</v>
      </c>
      <c r="BA16" s="1">
        <v>36</v>
      </c>
      <c r="BB16" s="1"/>
      <c r="BC16" s="1"/>
      <c r="BD16" s="1"/>
      <c r="BE16" s="1"/>
      <c r="BF16" s="1"/>
      <c r="BG16" s="1"/>
      <c r="BH16" s="1"/>
      <c r="BI16" s="1"/>
      <c r="BJ16" s="1"/>
      <c r="BK16" s="1"/>
    </row>
    <row r="17" spans="3:63" x14ac:dyDescent="0.25">
      <c r="C17" s="8" t="s">
        <v>11</v>
      </c>
      <c r="D17" s="6">
        <v>43</v>
      </c>
      <c r="E17" s="1">
        <v>23</v>
      </c>
      <c r="F17" s="1">
        <v>34</v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6">
        <v>43</v>
      </c>
      <c r="T17" s="1">
        <v>13</v>
      </c>
      <c r="U17" s="1">
        <v>34</v>
      </c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6">
        <v>2</v>
      </c>
      <c r="AI17" s="1">
        <v>23</v>
      </c>
      <c r="AJ17" s="1">
        <v>34</v>
      </c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6">
        <v>26</v>
      </c>
      <c r="AX17" s="1">
        <v>23</v>
      </c>
      <c r="AY17" s="1">
        <v>15</v>
      </c>
      <c r="AZ17" s="1">
        <v>12</v>
      </c>
      <c r="BA17" s="1">
        <v>5</v>
      </c>
      <c r="BB17" s="1">
        <v>20</v>
      </c>
      <c r="BC17" s="1">
        <v>22</v>
      </c>
      <c r="BD17" s="1">
        <v>10</v>
      </c>
      <c r="BE17" s="1"/>
      <c r="BF17" s="1"/>
      <c r="BG17" s="1"/>
      <c r="BH17" s="1"/>
      <c r="BI17" s="1"/>
      <c r="BJ17" s="1"/>
      <c r="BK17" s="1"/>
    </row>
    <row r="18" spans="3:63" x14ac:dyDescent="0.25">
      <c r="C18" s="8" t="s">
        <v>9</v>
      </c>
      <c r="D18" s="6">
        <v>7</v>
      </c>
      <c r="E18" s="1">
        <v>6</v>
      </c>
      <c r="F18" s="1">
        <v>22</v>
      </c>
      <c r="G18" s="1">
        <v>33</v>
      </c>
      <c r="H18" s="1">
        <v>44</v>
      </c>
      <c r="I18" s="1"/>
      <c r="J18" s="1"/>
      <c r="K18" s="1"/>
      <c r="L18" s="1"/>
      <c r="M18" s="1"/>
      <c r="N18" s="1"/>
      <c r="O18" s="1"/>
      <c r="P18" s="1"/>
      <c r="Q18" s="1"/>
      <c r="R18" s="1"/>
      <c r="S18" s="6">
        <v>32</v>
      </c>
      <c r="T18" s="1">
        <v>10</v>
      </c>
      <c r="U18" s="1">
        <v>1</v>
      </c>
      <c r="V18" s="1">
        <v>11</v>
      </c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6">
        <v>7</v>
      </c>
      <c r="AI18" s="1">
        <v>27</v>
      </c>
      <c r="AJ18" s="1">
        <v>28</v>
      </c>
      <c r="AK18" s="1">
        <v>8</v>
      </c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6">
        <v>6</v>
      </c>
      <c r="AX18" s="1">
        <v>17</v>
      </c>
      <c r="AY18" s="1">
        <v>33</v>
      </c>
      <c r="AZ18" s="1">
        <v>2</v>
      </c>
      <c r="BA18" s="1">
        <v>12</v>
      </c>
      <c r="BB18" s="1">
        <v>4</v>
      </c>
      <c r="BC18" s="1">
        <v>30</v>
      </c>
      <c r="BD18" s="1"/>
      <c r="BE18" s="1"/>
      <c r="BF18" s="1"/>
      <c r="BG18" s="1"/>
      <c r="BH18" s="1"/>
      <c r="BI18" s="1"/>
      <c r="BJ18" s="1"/>
      <c r="BK18" s="1"/>
    </row>
    <row r="19" spans="3:63" x14ac:dyDescent="0.25">
      <c r="C19" s="8" t="s">
        <v>12</v>
      </c>
      <c r="D19" s="6">
        <v>17</v>
      </c>
      <c r="E19" s="1">
        <v>28</v>
      </c>
      <c r="F19" s="1">
        <v>5</v>
      </c>
      <c r="G19" s="1">
        <v>38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6">
        <v>17</v>
      </c>
      <c r="T19" s="1">
        <v>3</v>
      </c>
      <c r="U19" s="1">
        <v>23</v>
      </c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6">
        <v>17</v>
      </c>
      <c r="AI19" s="1">
        <v>3</v>
      </c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6">
        <v>45</v>
      </c>
      <c r="AX19" s="1">
        <v>1</v>
      </c>
      <c r="AY19" s="1">
        <v>2</v>
      </c>
      <c r="AZ19" s="1">
        <v>44</v>
      </c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</row>
    <row r="20" spans="3:63" x14ac:dyDescent="0.25">
      <c r="C20" s="8" t="s">
        <v>7</v>
      </c>
      <c r="D20" s="6">
        <v>17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6">
        <v>7</v>
      </c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6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6">
        <v>25</v>
      </c>
      <c r="AX20" s="1">
        <v>33</v>
      </c>
      <c r="AY20" s="1">
        <v>22</v>
      </c>
      <c r="AZ20" s="1">
        <v>6</v>
      </c>
      <c r="BA20" s="1">
        <v>37</v>
      </c>
      <c r="BB20" s="1">
        <v>44</v>
      </c>
      <c r="BC20" s="1">
        <v>10</v>
      </c>
      <c r="BD20" s="1">
        <v>17</v>
      </c>
      <c r="BE20" s="1">
        <v>18</v>
      </c>
      <c r="BF20" s="1">
        <v>32</v>
      </c>
      <c r="BG20" s="1">
        <v>36</v>
      </c>
      <c r="BH20" s="1"/>
      <c r="BI20" s="1"/>
      <c r="BJ20" s="1"/>
      <c r="BK20" s="1"/>
    </row>
    <row r="21" spans="3:63" x14ac:dyDescent="0.25">
      <c r="C21" s="8" t="s">
        <v>13</v>
      </c>
      <c r="D21" s="6">
        <v>18</v>
      </c>
      <c r="E21" s="1">
        <v>17</v>
      </c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6">
        <v>8</v>
      </c>
      <c r="T21" s="1">
        <v>7</v>
      </c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6">
        <v>18</v>
      </c>
      <c r="AI21" s="1">
        <v>7</v>
      </c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6">
        <v>28</v>
      </c>
      <c r="AX21" s="1">
        <v>40</v>
      </c>
      <c r="AY21" s="1">
        <v>13</v>
      </c>
      <c r="AZ21" s="1">
        <v>35</v>
      </c>
      <c r="BA21" s="1">
        <v>2</v>
      </c>
      <c r="BB21" s="1">
        <v>19</v>
      </c>
      <c r="BC21" s="1"/>
      <c r="BD21" s="1"/>
      <c r="BE21" s="1"/>
      <c r="BF21" s="1"/>
      <c r="BG21" s="1"/>
      <c r="BH21" s="1"/>
      <c r="BI21" s="1"/>
      <c r="BJ21" s="1"/>
      <c r="BK21" s="1"/>
    </row>
    <row r="22" spans="3:63" x14ac:dyDescent="0.25">
      <c r="C22" s="8" t="s">
        <v>14</v>
      </c>
      <c r="D22" s="6">
        <v>21</v>
      </c>
      <c r="E22" s="1">
        <v>25</v>
      </c>
      <c r="F22" s="1">
        <v>32</v>
      </c>
      <c r="G22" s="1">
        <v>33</v>
      </c>
      <c r="H22" s="1">
        <v>38</v>
      </c>
      <c r="I22" s="1">
        <v>23</v>
      </c>
      <c r="J22" s="1">
        <v>28</v>
      </c>
      <c r="K22" s="1"/>
      <c r="L22" s="1"/>
      <c r="M22" s="1"/>
      <c r="N22" s="1"/>
      <c r="O22" s="1"/>
      <c r="P22" s="1"/>
      <c r="Q22" s="1"/>
      <c r="R22" s="1"/>
      <c r="S22" s="6">
        <v>29</v>
      </c>
      <c r="T22" s="1">
        <v>34</v>
      </c>
      <c r="U22" s="1">
        <v>36</v>
      </c>
      <c r="V22" s="1">
        <v>41</v>
      </c>
      <c r="W22" s="1">
        <v>25</v>
      </c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6">
        <v>33</v>
      </c>
      <c r="AI22" s="1">
        <v>38</v>
      </c>
      <c r="AJ22" s="1">
        <v>44</v>
      </c>
      <c r="AK22" s="1">
        <v>24</v>
      </c>
      <c r="AL22" s="1">
        <v>1</v>
      </c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6">
        <v>6</v>
      </c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</row>
    <row r="23" spans="3:63" x14ac:dyDescent="0.25">
      <c r="C23" s="8" t="s">
        <v>15</v>
      </c>
      <c r="D23" s="6">
        <v>31</v>
      </c>
      <c r="E23" s="1">
        <v>5</v>
      </c>
      <c r="F23" s="1">
        <v>19</v>
      </c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6">
        <v>33</v>
      </c>
      <c r="T23" s="1">
        <v>12</v>
      </c>
      <c r="U23" s="1">
        <v>30</v>
      </c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6">
        <v>27</v>
      </c>
      <c r="AI23" s="1">
        <v>31</v>
      </c>
      <c r="AJ23" s="1">
        <v>12</v>
      </c>
      <c r="AK23" s="1">
        <v>2</v>
      </c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6">
        <v>28</v>
      </c>
      <c r="AX23" s="1">
        <v>40</v>
      </c>
      <c r="AY23" s="1">
        <v>19</v>
      </c>
      <c r="AZ23" s="1">
        <v>2</v>
      </c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</row>
    <row r="24" spans="3:63" x14ac:dyDescent="0.25">
      <c r="C24" s="8" t="s">
        <v>16</v>
      </c>
      <c r="D24" s="6">
        <v>34</v>
      </c>
      <c r="E24" s="1">
        <v>20</v>
      </c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6">
        <v>34</v>
      </c>
      <c r="T24" s="1">
        <v>20</v>
      </c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6">
        <v>34</v>
      </c>
      <c r="AI24" s="1">
        <v>20</v>
      </c>
      <c r="AJ24" s="1">
        <v>1</v>
      </c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6">
        <v>44</v>
      </c>
      <c r="AX24" s="1">
        <v>32</v>
      </c>
      <c r="AY24" s="1">
        <v>15</v>
      </c>
      <c r="AZ24" s="1">
        <v>14</v>
      </c>
      <c r="BA24" s="1">
        <v>41</v>
      </c>
      <c r="BB24" s="1">
        <v>6</v>
      </c>
      <c r="BC24" s="1">
        <v>4</v>
      </c>
      <c r="BD24" s="1">
        <v>22</v>
      </c>
      <c r="BE24" s="1"/>
      <c r="BF24" s="1"/>
      <c r="BG24" s="1"/>
      <c r="BH24" s="1"/>
      <c r="BI24" s="1"/>
      <c r="BJ24" s="1"/>
      <c r="BK24" s="1"/>
    </row>
    <row r="25" spans="3:63" x14ac:dyDescent="0.25">
      <c r="C25" s="8" t="s">
        <v>17</v>
      </c>
      <c r="D25" s="6">
        <v>42</v>
      </c>
      <c r="E25" s="1">
        <v>31</v>
      </c>
      <c r="F25" s="1">
        <v>45</v>
      </c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6">
        <v>42</v>
      </c>
      <c r="T25" s="1">
        <v>39</v>
      </c>
      <c r="U25" s="1">
        <v>31</v>
      </c>
      <c r="V25" s="1">
        <v>45</v>
      </c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6">
        <v>42</v>
      </c>
      <c r="AI25" s="1">
        <v>36</v>
      </c>
      <c r="AJ25" s="1">
        <v>39</v>
      </c>
      <c r="AK25" s="1">
        <v>31</v>
      </c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6">
        <v>38</v>
      </c>
      <c r="AX25" s="1">
        <v>3</v>
      </c>
      <c r="AY25" s="1">
        <v>33</v>
      </c>
      <c r="AZ25" s="1">
        <v>22</v>
      </c>
      <c r="BA25" s="1">
        <v>18</v>
      </c>
      <c r="BB25" s="1">
        <v>24</v>
      </c>
      <c r="BC25" s="1">
        <v>20</v>
      </c>
      <c r="BD25" s="1"/>
      <c r="BE25" s="1"/>
      <c r="BF25" s="1"/>
      <c r="BG25" s="1"/>
      <c r="BH25" s="1"/>
      <c r="BI25" s="1"/>
      <c r="BJ25" s="1"/>
      <c r="BK25" s="1"/>
    </row>
    <row r="26" spans="3:63" x14ac:dyDescent="0.25">
      <c r="C26" s="8" t="s">
        <v>18</v>
      </c>
      <c r="D26" s="6">
        <v>36</v>
      </c>
      <c r="E26" s="1">
        <v>2</v>
      </c>
      <c r="F26" s="1">
        <v>18</v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6">
        <v>36</v>
      </c>
      <c r="T26" s="1">
        <v>5</v>
      </c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6">
        <v>36</v>
      </c>
      <c r="AI26" s="1">
        <v>5</v>
      </c>
      <c r="AJ26" s="1">
        <v>45</v>
      </c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6">
        <v>19</v>
      </c>
      <c r="AX26" s="1">
        <v>42</v>
      </c>
      <c r="AY26" s="1">
        <v>10</v>
      </c>
      <c r="AZ26" s="1">
        <v>8</v>
      </c>
      <c r="BA26" s="1">
        <v>21</v>
      </c>
      <c r="BB26" s="1"/>
      <c r="BC26" s="1"/>
      <c r="BD26" s="1"/>
      <c r="BE26" s="1"/>
      <c r="BF26" s="1"/>
      <c r="BG26" s="1"/>
      <c r="BH26" s="1"/>
      <c r="BI26" s="1"/>
      <c r="BJ26" s="1"/>
      <c r="BK26" s="1"/>
    </row>
    <row r="27" spans="3:63" x14ac:dyDescent="0.25">
      <c r="C27" s="8" t="s">
        <v>19</v>
      </c>
      <c r="D27" s="6">
        <v>45</v>
      </c>
      <c r="E27" s="1">
        <v>21</v>
      </c>
      <c r="F27" s="1">
        <v>14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6">
        <v>1</v>
      </c>
      <c r="T27" s="1">
        <v>11</v>
      </c>
      <c r="U27" s="1">
        <v>38</v>
      </c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6">
        <v>20</v>
      </c>
      <c r="AI27" s="1">
        <v>24</v>
      </c>
      <c r="AJ27" s="1">
        <v>37</v>
      </c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6">
        <v>45</v>
      </c>
      <c r="AX27" s="1">
        <v>25</v>
      </c>
      <c r="AY27" s="1">
        <v>35</v>
      </c>
      <c r="AZ27" s="1">
        <v>12</v>
      </c>
      <c r="BA27" s="1">
        <v>44</v>
      </c>
      <c r="BB27" s="1"/>
      <c r="BC27" s="1"/>
      <c r="BD27" s="1"/>
      <c r="BE27" s="1"/>
      <c r="BF27" s="1"/>
      <c r="BG27" s="1"/>
      <c r="BH27" s="1"/>
      <c r="BI27" s="1"/>
      <c r="BJ27" s="1"/>
      <c r="BK27" s="1"/>
    </row>
    <row r="28" spans="3:63" x14ac:dyDescent="0.25">
      <c r="C28" s="8" t="s">
        <v>20</v>
      </c>
      <c r="D28" s="6">
        <v>5</v>
      </c>
      <c r="E28" s="1">
        <v>38</v>
      </c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6">
        <v>27</v>
      </c>
      <c r="T28" s="1">
        <v>2</v>
      </c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6">
        <v>2</v>
      </c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6">
        <v>9</v>
      </c>
      <c r="AX28" s="1">
        <v>16</v>
      </c>
      <c r="AY28" s="1">
        <v>40</v>
      </c>
      <c r="AZ28" s="1">
        <v>35</v>
      </c>
      <c r="BA28" s="1">
        <v>30</v>
      </c>
      <c r="BB28" s="1">
        <v>21</v>
      </c>
      <c r="BC28" s="1">
        <v>11</v>
      </c>
      <c r="BD28" s="1">
        <v>22</v>
      </c>
      <c r="BE28" s="1">
        <v>37</v>
      </c>
      <c r="BF28" s="1"/>
      <c r="BG28" s="1"/>
      <c r="BH28" s="1"/>
      <c r="BI28" s="1"/>
      <c r="BJ28" s="1"/>
      <c r="BK28" s="1"/>
    </row>
    <row r="29" spans="3:63" x14ac:dyDescent="0.25">
      <c r="C29" s="8" t="s">
        <v>21</v>
      </c>
      <c r="D29" s="6">
        <v>22</v>
      </c>
      <c r="E29" s="1">
        <v>31</v>
      </c>
      <c r="F29" s="1">
        <v>15</v>
      </c>
      <c r="G29" s="1">
        <v>45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6">
        <v>22</v>
      </c>
      <c r="T29" s="1">
        <v>31</v>
      </c>
      <c r="U29" s="1">
        <v>15</v>
      </c>
      <c r="V29" s="1">
        <v>45</v>
      </c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6">
        <v>22</v>
      </c>
      <c r="AI29" s="1">
        <v>1</v>
      </c>
      <c r="AJ29" s="1">
        <v>15</v>
      </c>
      <c r="AK29" s="1">
        <v>31</v>
      </c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6">
        <v>28</v>
      </c>
      <c r="AX29" s="1">
        <v>35</v>
      </c>
      <c r="AY29" s="1">
        <v>8</v>
      </c>
      <c r="AZ29" s="1">
        <v>1</v>
      </c>
      <c r="BA29" s="1">
        <v>39</v>
      </c>
      <c r="BB29" s="1"/>
      <c r="BC29" s="1"/>
      <c r="BD29" s="1"/>
      <c r="BE29" s="1"/>
      <c r="BF29" s="1"/>
      <c r="BG29" s="1"/>
      <c r="BH29" s="1"/>
      <c r="BI29" s="1"/>
      <c r="BJ29" s="1"/>
      <c r="BK29" s="1"/>
    </row>
    <row r="30" spans="3:63" x14ac:dyDescent="0.25">
      <c r="C30" s="8" t="s">
        <v>22</v>
      </c>
      <c r="D30" s="6">
        <v>13</v>
      </c>
      <c r="E30" s="1">
        <v>5</v>
      </c>
      <c r="F30" s="1">
        <v>45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6">
        <v>25</v>
      </c>
      <c r="T30" s="1">
        <v>7</v>
      </c>
      <c r="U30" s="1">
        <v>45</v>
      </c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6">
        <v>7</v>
      </c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6">
        <v>21</v>
      </c>
      <c r="AX30" s="1">
        <v>35</v>
      </c>
      <c r="AY30" s="1">
        <v>12</v>
      </c>
      <c r="AZ30" s="1">
        <v>39</v>
      </c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</row>
    <row r="31" spans="3:63" x14ac:dyDescent="0.25">
      <c r="C31" s="8" t="s">
        <v>23</v>
      </c>
      <c r="D31" s="6">
        <v>33</v>
      </c>
      <c r="E31" s="1">
        <v>41</v>
      </c>
      <c r="F31" s="1">
        <v>45</v>
      </c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6">
        <v>33</v>
      </c>
      <c r="T31" s="1">
        <v>41</v>
      </c>
      <c r="U31" s="1">
        <v>45</v>
      </c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6">
        <v>33</v>
      </c>
      <c r="AI31" s="1">
        <v>41</v>
      </c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6">
        <v>19</v>
      </c>
      <c r="AX31" s="1">
        <v>29</v>
      </c>
      <c r="AY31" s="1">
        <v>44</v>
      </c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</row>
    <row r="32" spans="3:63" x14ac:dyDescent="0.25">
      <c r="C32" s="8" t="s">
        <v>24</v>
      </c>
      <c r="D32" s="6">
        <v>13</v>
      </c>
      <c r="E32" s="1">
        <v>31</v>
      </c>
      <c r="F32" s="1">
        <v>6</v>
      </c>
      <c r="G32" s="1">
        <v>36</v>
      </c>
      <c r="H32" s="1">
        <v>39</v>
      </c>
      <c r="I32" s="1">
        <v>45</v>
      </c>
      <c r="J32" s="1"/>
      <c r="K32" s="1"/>
      <c r="L32" s="1"/>
      <c r="M32" s="1"/>
      <c r="N32" s="1"/>
      <c r="O32" s="1"/>
      <c r="P32" s="1"/>
      <c r="Q32" s="1"/>
      <c r="R32" s="1"/>
      <c r="S32" s="6">
        <v>31</v>
      </c>
      <c r="T32" s="1">
        <v>3</v>
      </c>
      <c r="U32" s="1">
        <v>10</v>
      </c>
      <c r="V32" s="1">
        <v>36</v>
      </c>
      <c r="W32" s="1">
        <v>45</v>
      </c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6">
        <v>6</v>
      </c>
      <c r="AI32" s="1">
        <v>14</v>
      </c>
      <c r="AJ32" s="1">
        <v>37</v>
      </c>
      <c r="AK32" s="1">
        <v>41</v>
      </c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6">
        <v>4</v>
      </c>
      <c r="AX32" s="1">
        <v>13</v>
      </c>
      <c r="AY32" s="1">
        <v>2</v>
      </c>
      <c r="AZ32" s="1">
        <v>9</v>
      </c>
      <c r="BA32" s="1">
        <v>12</v>
      </c>
      <c r="BB32" s="1">
        <v>14</v>
      </c>
      <c r="BC32" s="1">
        <v>16</v>
      </c>
      <c r="BD32" s="1">
        <v>22</v>
      </c>
      <c r="BE32" s="1"/>
      <c r="BF32" s="1"/>
      <c r="BG32" s="1"/>
      <c r="BH32" s="1"/>
      <c r="BI32" s="1"/>
      <c r="BJ32" s="1"/>
      <c r="BK32" s="1"/>
    </row>
    <row r="33" spans="3:63" x14ac:dyDescent="0.25">
      <c r="C33" s="8" t="s">
        <v>25</v>
      </c>
      <c r="D33" s="6">
        <v>33</v>
      </c>
      <c r="E33" s="1">
        <v>7</v>
      </c>
      <c r="F33" s="1">
        <v>10</v>
      </c>
      <c r="G33" s="1">
        <v>14</v>
      </c>
      <c r="H33" s="1">
        <v>36</v>
      </c>
      <c r="I33" s="1">
        <v>45</v>
      </c>
      <c r="J33" s="1"/>
      <c r="K33" s="1"/>
      <c r="L33" s="1"/>
      <c r="M33" s="1"/>
      <c r="N33" s="1"/>
      <c r="O33" s="1"/>
      <c r="P33" s="1"/>
      <c r="Q33" s="1"/>
      <c r="R33" s="1"/>
      <c r="S33" s="6">
        <v>33</v>
      </c>
      <c r="T33" s="1">
        <v>7</v>
      </c>
      <c r="U33" s="1">
        <v>10</v>
      </c>
      <c r="V33" s="1">
        <v>14</v>
      </c>
      <c r="W33" s="1">
        <v>18</v>
      </c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6">
        <v>33</v>
      </c>
      <c r="AI33" s="1">
        <v>12</v>
      </c>
      <c r="AJ33" s="1">
        <v>25</v>
      </c>
      <c r="AK33" s="1">
        <v>11</v>
      </c>
      <c r="AL33" s="1">
        <v>18</v>
      </c>
      <c r="AM33" s="1">
        <v>45</v>
      </c>
      <c r="AN33" s="1"/>
      <c r="AO33" s="1"/>
      <c r="AP33" s="1"/>
      <c r="AQ33" s="1"/>
      <c r="AR33" s="1"/>
      <c r="AS33" s="1"/>
      <c r="AT33" s="1"/>
      <c r="AU33" s="1"/>
      <c r="AV33" s="1"/>
      <c r="AW33" s="6">
        <v>12</v>
      </c>
      <c r="AX33" s="1">
        <v>2</v>
      </c>
      <c r="AY33" s="1">
        <v>4</v>
      </c>
      <c r="AZ33" s="1">
        <v>37</v>
      </c>
      <c r="BA33" s="1">
        <v>31</v>
      </c>
      <c r="BB33" s="1">
        <v>30</v>
      </c>
      <c r="BC33" s="1"/>
      <c r="BD33" s="1"/>
      <c r="BE33" s="1"/>
      <c r="BF33" s="1"/>
      <c r="BG33" s="1"/>
      <c r="BH33" s="1"/>
      <c r="BI33" s="1"/>
      <c r="BJ33" s="1"/>
      <c r="BK33" s="1"/>
    </row>
  </sheetData>
  <phoneticPr fontId="2" type="noConversion"/>
  <conditionalFormatting sqref="S1:AG1048576">
    <cfRule type="expression" dxfId="4" priority="7">
      <formula>COUNTIF($S$10:$AG$10,S1)&gt;0</formula>
    </cfRule>
  </conditionalFormatting>
  <conditionalFormatting sqref="AH1:AV1048576">
    <cfRule type="expression" dxfId="3" priority="6">
      <formula>COUNTIF($AH$10:$AV$10,AH1)&gt;0</formula>
    </cfRule>
  </conditionalFormatting>
  <conditionalFormatting sqref="A11:AV11 BL11:XFD11">
    <cfRule type="colorScale" priority="5">
      <colorScale>
        <cfvo type="min"/>
        <cfvo type="max"/>
        <color theme="0" tint="-4.9989318521683403E-2"/>
        <color theme="0" tint="-4.9989318521683403E-2"/>
      </colorScale>
    </cfRule>
  </conditionalFormatting>
  <conditionalFormatting sqref="AW1:BK1048576">
    <cfRule type="expression" dxfId="2" priority="2">
      <formula>COUNTIF($AW$10:$BK$10,AW1)&gt;0</formula>
    </cfRule>
  </conditionalFormatting>
  <conditionalFormatting sqref="AW11:BK11">
    <cfRule type="colorScale" priority="1">
      <colorScale>
        <cfvo type="min"/>
        <cfvo type="max"/>
        <color theme="0" tint="-4.9989318521683403E-2"/>
        <color theme="0" tint="-0.14999847407452621"/>
      </colorScale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D59BAB-AB5F-4F43-BAF8-745F2B1F7CBB}">
  <dimension ref="D6:AW30"/>
  <sheetViews>
    <sheetView topLeftCell="A4" workbookViewId="0">
      <selection activeCell="D31" sqref="D31"/>
    </sheetView>
  </sheetViews>
  <sheetFormatPr baseColWidth="10" defaultColWidth="3.7109375" defaultRowHeight="15" x14ac:dyDescent="0.25"/>
  <cols>
    <col min="4" max="4" width="5.140625" customWidth="1"/>
  </cols>
  <sheetData>
    <row r="6" spans="4:49" x14ac:dyDescent="0.25">
      <c r="I6" t="s">
        <v>26</v>
      </c>
      <c r="X6" t="s">
        <v>27</v>
      </c>
      <c r="AM6" t="s">
        <v>28</v>
      </c>
    </row>
    <row r="8" spans="4:49" x14ac:dyDescent="0.25">
      <c r="D8" s="11"/>
      <c r="E8" s="9">
        <v>1</v>
      </c>
      <c r="F8" s="5">
        <v>2</v>
      </c>
      <c r="G8" s="5">
        <v>3</v>
      </c>
      <c r="H8" s="5">
        <v>4</v>
      </c>
      <c r="I8" s="5">
        <v>5</v>
      </c>
      <c r="J8" s="5">
        <v>6</v>
      </c>
      <c r="K8" s="5">
        <v>7</v>
      </c>
      <c r="L8" s="5">
        <v>8</v>
      </c>
      <c r="M8" s="5">
        <v>9</v>
      </c>
      <c r="N8" s="5">
        <v>10</v>
      </c>
      <c r="O8" s="5">
        <v>11</v>
      </c>
      <c r="P8" s="5">
        <v>12</v>
      </c>
      <c r="Q8" s="5">
        <v>13</v>
      </c>
      <c r="R8" s="5">
        <v>14</v>
      </c>
      <c r="S8" s="5">
        <v>15</v>
      </c>
      <c r="T8" s="4">
        <v>1</v>
      </c>
      <c r="U8" s="5">
        <v>2</v>
      </c>
      <c r="V8" s="5">
        <v>3</v>
      </c>
      <c r="W8" s="5">
        <v>4</v>
      </c>
      <c r="X8" s="5">
        <v>5</v>
      </c>
      <c r="Y8" s="5">
        <v>6</v>
      </c>
      <c r="Z8" s="5">
        <v>7</v>
      </c>
      <c r="AA8" s="5">
        <v>8</v>
      </c>
      <c r="AB8" s="5">
        <v>9</v>
      </c>
      <c r="AC8" s="5">
        <v>10</v>
      </c>
      <c r="AD8" s="5">
        <v>11</v>
      </c>
      <c r="AE8" s="5">
        <v>12</v>
      </c>
      <c r="AF8" s="5">
        <v>13</v>
      </c>
      <c r="AG8" s="5">
        <v>14</v>
      </c>
      <c r="AH8" s="5">
        <v>15</v>
      </c>
      <c r="AI8" s="4">
        <v>1</v>
      </c>
      <c r="AJ8" s="5">
        <v>2</v>
      </c>
      <c r="AK8" s="5">
        <v>3</v>
      </c>
      <c r="AL8" s="5">
        <v>4</v>
      </c>
      <c r="AM8" s="5">
        <v>5</v>
      </c>
      <c r="AN8" s="5">
        <v>6</v>
      </c>
      <c r="AO8" s="5">
        <v>7</v>
      </c>
      <c r="AP8" s="5">
        <v>8</v>
      </c>
      <c r="AQ8" s="5">
        <v>9</v>
      </c>
      <c r="AR8" s="5">
        <v>10</v>
      </c>
      <c r="AS8" s="5">
        <v>11</v>
      </c>
      <c r="AT8" s="5">
        <v>12</v>
      </c>
      <c r="AU8" s="5">
        <v>13</v>
      </c>
      <c r="AV8" s="5">
        <v>14</v>
      </c>
      <c r="AW8" s="5">
        <v>15</v>
      </c>
    </row>
    <row r="9" spans="4:49" x14ac:dyDescent="0.25">
      <c r="D9" s="12" t="s">
        <v>4</v>
      </c>
      <c r="E9" s="10">
        <v>11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6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6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4:49" x14ac:dyDescent="0.25">
      <c r="D10" s="12" t="s">
        <v>5</v>
      </c>
      <c r="E10" s="10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6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6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4:49" x14ac:dyDescent="0.25">
      <c r="D11" s="12" t="s">
        <v>6</v>
      </c>
      <c r="E11" s="10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6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6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4:49" x14ac:dyDescent="0.25">
      <c r="D12" s="12" t="s">
        <v>8</v>
      </c>
      <c r="E12" s="1">
        <v>45</v>
      </c>
      <c r="F12" s="1"/>
      <c r="G12" s="1"/>
      <c r="H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6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6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4:49" x14ac:dyDescent="0.25">
      <c r="D13" s="12" t="s">
        <v>10</v>
      </c>
      <c r="E13" s="10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6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6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4:49" x14ac:dyDescent="0.25">
      <c r="D14" s="12" t="s">
        <v>11</v>
      </c>
      <c r="E14" s="10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6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6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</row>
    <row r="15" spans="4:49" x14ac:dyDescent="0.25">
      <c r="D15" s="12" t="s">
        <v>9</v>
      </c>
      <c r="E15" s="10">
        <v>7</v>
      </c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6">
        <v>7</v>
      </c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6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4:49" x14ac:dyDescent="0.25">
      <c r="D16" s="12" t="s">
        <v>12</v>
      </c>
      <c r="E16" s="10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6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6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</row>
    <row r="17" spans="4:49" x14ac:dyDescent="0.25">
      <c r="D17" s="12" t="s">
        <v>7</v>
      </c>
      <c r="E17" s="10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6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6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</row>
    <row r="18" spans="4:49" x14ac:dyDescent="0.25">
      <c r="D18" s="12" t="s">
        <v>13</v>
      </c>
      <c r="E18" s="10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6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6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</row>
    <row r="19" spans="4:49" x14ac:dyDescent="0.25">
      <c r="D19" s="12" t="s">
        <v>14</v>
      </c>
      <c r="E19" s="10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6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6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</row>
    <row r="20" spans="4:49" x14ac:dyDescent="0.25">
      <c r="D20" s="12" t="s">
        <v>15</v>
      </c>
      <c r="E20" s="10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6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6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</row>
    <row r="21" spans="4:49" x14ac:dyDescent="0.25">
      <c r="D21" s="12" t="s">
        <v>16</v>
      </c>
      <c r="E21" s="10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6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6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</row>
    <row r="22" spans="4:49" x14ac:dyDescent="0.25">
      <c r="D22" s="12" t="s">
        <v>17</v>
      </c>
      <c r="E22" s="1">
        <v>31</v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6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6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</row>
    <row r="23" spans="4:49" x14ac:dyDescent="0.25">
      <c r="D23" s="12" t="s">
        <v>18</v>
      </c>
      <c r="E23" s="10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6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6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</row>
    <row r="24" spans="4:49" x14ac:dyDescent="0.25">
      <c r="D24" s="12" t="s">
        <v>19</v>
      </c>
      <c r="E24" s="10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6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6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</row>
    <row r="25" spans="4:49" x14ac:dyDescent="0.25">
      <c r="D25" s="12" t="s">
        <v>20</v>
      </c>
      <c r="E25" s="10">
        <v>5</v>
      </c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6">
        <v>5</v>
      </c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6">
        <v>5</v>
      </c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</row>
    <row r="26" spans="4:49" x14ac:dyDescent="0.25">
      <c r="D26" s="12" t="s">
        <v>21</v>
      </c>
      <c r="E26" s="10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6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6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</row>
    <row r="27" spans="4:49" x14ac:dyDescent="0.25">
      <c r="D27" s="12" t="s">
        <v>22</v>
      </c>
      <c r="E27" s="10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6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6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</row>
    <row r="28" spans="4:49" x14ac:dyDescent="0.25">
      <c r="D28" s="12" t="s">
        <v>23</v>
      </c>
      <c r="E28" s="10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6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6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</row>
    <row r="29" spans="4:49" x14ac:dyDescent="0.25">
      <c r="D29" s="12" t="s">
        <v>24</v>
      </c>
      <c r="E29" s="10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6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6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</row>
    <row r="30" spans="4:49" x14ac:dyDescent="0.25">
      <c r="D30" s="12" t="s">
        <v>25</v>
      </c>
      <c r="E30" s="1">
        <v>36</v>
      </c>
      <c r="F30" s="1"/>
      <c r="G30" s="1"/>
      <c r="H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6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6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</row>
  </sheetData>
  <conditionalFormatting sqref="T8:AH30">
    <cfRule type="expression" dxfId="6" priority="3">
      <formula>COUNTIF($S$10:$AG$10,T8)&gt;0</formula>
    </cfRule>
  </conditionalFormatting>
  <conditionalFormatting sqref="AI8:AW30">
    <cfRule type="expression" dxfId="5" priority="2">
      <formula>COUNTIF($AH$10:$AV$10,AI8)&gt;0</formula>
    </cfRule>
  </conditionalFormatting>
  <conditionalFormatting sqref="D8:AW8">
    <cfRule type="colorScale" priority="1">
      <colorScale>
        <cfvo type="min"/>
        <cfvo type="max"/>
        <color theme="0" tint="-4.9989318521683403E-2"/>
        <color theme="0" tint="-4.9989318521683403E-2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BCF1F1-1E95-4C72-89F3-529DE90E3341}">
  <dimension ref="D6:AW30"/>
  <sheetViews>
    <sheetView workbookViewId="0">
      <selection activeCell="M14" sqref="M14"/>
    </sheetView>
  </sheetViews>
  <sheetFormatPr baseColWidth="10" defaultColWidth="3.7109375" defaultRowHeight="15" x14ac:dyDescent="0.25"/>
  <cols>
    <col min="4" max="4" width="5.140625" customWidth="1"/>
  </cols>
  <sheetData>
    <row r="6" spans="4:49" x14ac:dyDescent="0.25">
      <c r="I6" t="s">
        <v>26</v>
      </c>
      <c r="X6" t="s">
        <v>27</v>
      </c>
      <c r="AM6" t="s">
        <v>28</v>
      </c>
    </row>
    <row r="8" spans="4:49" x14ac:dyDescent="0.25">
      <c r="D8" s="11"/>
      <c r="E8" s="9">
        <v>1</v>
      </c>
      <c r="F8" s="5">
        <v>2</v>
      </c>
      <c r="G8" s="5">
        <v>3</v>
      </c>
      <c r="H8" s="5">
        <v>4</v>
      </c>
      <c r="I8" s="5">
        <v>5</v>
      </c>
      <c r="J8" s="5">
        <v>6</v>
      </c>
      <c r="K8" s="5">
        <v>7</v>
      </c>
      <c r="L8" s="5">
        <v>8</v>
      </c>
      <c r="M8" s="5">
        <v>9</v>
      </c>
      <c r="N8" s="5">
        <v>10</v>
      </c>
      <c r="O8" s="5">
        <v>11</v>
      </c>
      <c r="P8" s="5">
        <v>12</v>
      </c>
      <c r="Q8" s="5">
        <v>13</v>
      </c>
      <c r="R8" s="5">
        <v>14</v>
      </c>
      <c r="S8" s="5">
        <v>15</v>
      </c>
      <c r="T8" s="4">
        <v>1</v>
      </c>
      <c r="U8" s="5">
        <v>2</v>
      </c>
      <c r="V8" s="5">
        <v>3</v>
      </c>
      <c r="W8" s="5">
        <v>4</v>
      </c>
      <c r="X8" s="5">
        <v>5</v>
      </c>
      <c r="Y8" s="5">
        <v>6</v>
      </c>
      <c r="Z8" s="5">
        <v>7</v>
      </c>
      <c r="AA8" s="5">
        <v>8</v>
      </c>
      <c r="AB8" s="5">
        <v>9</v>
      </c>
      <c r="AC8" s="5">
        <v>10</v>
      </c>
      <c r="AD8" s="5">
        <v>11</v>
      </c>
      <c r="AE8" s="5">
        <v>12</v>
      </c>
      <c r="AF8" s="5">
        <v>13</v>
      </c>
      <c r="AG8" s="5">
        <v>14</v>
      </c>
      <c r="AH8" s="5">
        <v>15</v>
      </c>
      <c r="AI8" s="4">
        <v>1</v>
      </c>
      <c r="AJ8" s="5">
        <v>2</v>
      </c>
      <c r="AK8" s="5">
        <v>3</v>
      </c>
      <c r="AL8" s="5">
        <v>4</v>
      </c>
      <c r="AM8" s="5">
        <v>5</v>
      </c>
      <c r="AN8" s="5">
        <v>6</v>
      </c>
      <c r="AO8" s="5">
        <v>7</v>
      </c>
      <c r="AP8" s="5">
        <v>8</v>
      </c>
      <c r="AQ8" s="5">
        <v>9</v>
      </c>
      <c r="AR8" s="5">
        <v>10</v>
      </c>
      <c r="AS8" s="5">
        <v>11</v>
      </c>
      <c r="AT8" s="5">
        <v>12</v>
      </c>
      <c r="AU8" s="5">
        <v>13</v>
      </c>
      <c r="AV8" s="5">
        <v>14</v>
      </c>
      <c r="AW8" s="5">
        <v>15</v>
      </c>
    </row>
    <row r="9" spans="4:49" x14ac:dyDescent="0.25">
      <c r="D9" s="12" t="s">
        <v>4</v>
      </c>
      <c r="E9" s="10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6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6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</row>
    <row r="10" spans="4:49" x14ac:dyDescent="0.25">
      <c r="D10" s="12" t="s">
        <v>5</v>
      </c>
      <c r="E10" s="10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6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6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</row>
    <row r="11" spans="4:49" x14ac:dyDescent="0.25">
      <c r="D11" s="12" t="s">
        <v>6</v>
      </c>
      <c r="E11" s="10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6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6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</row>
    <row r="12" spans="4:49" x14ac:dyDescent="0.25">
      <c r="D12" s="12" t="s">
        <v>8</v>
      </c>
      <c r="E12" s="1"/>
      <c r="F12" s="1"/>
      <c r="G12" s="1"/>
      <c r="H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6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6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4:49" x14ac:dyDescent="0.25">
      <c r="D13" s="12" t="s">
        <v>10</v>
      </c>
      <c r="E13" s="10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6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6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</row>
    <row r="14" spans="4:49" x14ac:dyDescent="0.25">
      <c r="D14" s="12" t="s">
        <v>11</v>
      </c>
      <c r="E14" s="10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6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6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</row>
    <row r="15" spans="4:49" x14ac:dyDescent="0.25">
      <c r="D15" s="12" t="s">
        <v>9</v>
      </c>
      <c r="E15" s="10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6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6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</row>
    <row r="16" spans="4:49" x14ac:dyDescent="0.25">
      <c r="D16" s="12" t="s">
        <v>12</v>
      </c>
      <c r="E16" s="10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6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6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</row>
    <row r="17" spans="4:49" x14ac:dyDescent="0.25">
      <c r="D17" s="12" t="s">
        <v>7</v>
      </c>
      <c r="E17" s="10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6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6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</row>
    <row r="18" spans="4:49" x14ac:dyDescent="0.25">
      <c r="D18" s="12" t="s">
        <v>13</v>
      </c>
      <c r="E18" s="10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6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6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</row>
    <row r="19" spans="4:49" x14ac:dyDescent="0.25">
      <c r="D19" s="12" t="s">
        <v>14</v>
      </c>
      <c r="E19" s="10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6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6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</row>
    <row r="20" spans="4:49" x14ac:dyDescent="0.25">
      <c r="D20" s="12" t="s">
        <v>15</v>
      </c>
      <c r="E20" s="10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6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6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</row>
    <row r="21" spans="4:49" x14ac:dyDescent="0.25">
      <c r="D21" s="12" t="s">
        <v>16</v>
      </c>
      <c r="E21" s="10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6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6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</row>
    <row r="22" spans="4:49" x14ac:dyDescent="0.25">
      <c r="D22" s="12" t="s">
        <v>17</v>
      </c>
      <c r="E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6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6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</row>
    <row r="23" spans="4:49" x14ac:dyDescent="0.25">
      <c r="D23" s="12" t="s">
        <v>18</v>
      </c>
      <c r="E23" s="10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6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6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</row>
    <row r="24" spans="4:49" x14ac:dyDescent="0.25">
      <c r="D24" s="12" t="s">
        <v>19</v>
      </c>
      <c r="E24" s="10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6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6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</row>
    <row r="25" spans="4:49" x14ac:dyDescent="0.25">
      <c r="D25" s="12" t="s">
        <v>20</v>
      </c>
      <c r="E25" s="10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6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6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</row>
    <row r="26" spans="4:49" x14ac:dyDescent="0.25">
      <c r="D26" s="12" t="s">
        <v>21</v>
      </c>
      <c r="E26" s="10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6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6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</row>
    <row r="27" spans="4:49" x14ac:dyDescent="0.25">
      <c r="D27" s="12" t="s">
        <v>22</v>
      </c>
      <c r="E27" s="10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6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6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</row>
    <row r="28" spans="4:49" x14ac:dyDescent="0.25">
      <c r="D28" s="12" t="s">
        <v>23</v>
      </c>
      <c r="E28" s="10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6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6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</row>
    <row r="29" spans="4:49" x14ac:dyDescent="0.25">
      <c r="D29" s="12" t="s">
        <v>24</v>
      </c>
      <c r="E29" s="10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6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6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</row>
    <row r="30" spans="4:49" x14ac:dyDescent="0.25">
      <c r="D30" s="12" t="s">
        <v>25</v>
      </c>
      <c r="E30" s="1"/>
      <c r="F30" s="1"/>
      <c r="G30" s="1"/>
      <c r="H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6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6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</row>
  </sheetData>
  <conditionalFormatting sqref="T8:AH30">
    <cfRule type="expression" dxfId="1" priority="3">
      <formula>COUNTIF($S$10:$AG$10,T8)&gt;0</formula>
    </cfRule>
  </conditionalFormatting>
  <conditionalFormatting sqref="AI8:AW30">
    <cfRule type="expression" dxfId="0" priority="2">
      <formula>COUNTIF($AH$10:$AV$10,AI8)&gt;0</formula>
    </cfRule>
  </conditionalFormatting>
  <conditionalFormatting sqref="D8:AW8">
    <cfRule type="colorScale" priority="1">
      <colorScale>
        <cfvo type="min"/>
        <cfvo type="max"/>
        <color theme="0" tint="-4.9989318521683403E-2"/>
        <color theme="0" tint="-4.9989318521683403E-2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Teri</dc:creator>
  <cp:lastModifiedBy>Teri Rados</cp:lastModifiedBy>
  <dcterms:created xsi:type="dcterms:W3CDTF">2015-06-05T18:19:34Z</dcterms:created>
  <dcterms:modified xsi:type="dcterms:W3CDTF">2024-08-21T13:56:32Z</dcterms:modified>
</cp:coreProperties>
</file>