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ien.bellois\Downloads\"/>
    </mc:Choice>
  </mc:AlternateContent>
  <xr:revisionPtr revIDLastSave="0" documentId="13_ncr:1_{F9102571-0566-48C5-8724-953BAE932079}" xr6:coauthVersionLast="47" xr6:coauthVersionMax="47" xr10:uidLastSave="{00000000-0000-0000-0000-000000000000}"/>
  <bookViews>
    <workbookView xWindow="28680" yWindow="-120" windowWidth="29040" windowHeight="17640" xr2:uid="{BBB01F3B-B4E1-49BB-8E6D-B3ECFD7750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/>
  <c r="D3" i="1"/>
  <c r="D2" i="1"/>
</calcChain>
</file>

<file path=xl/sharedStrings.xml><?xml version="1.0" encoding="utf-8"?>
<sst xmlns="http://schemas.openxmlformats.org/spreadsheetml/2006/main" count="6" uniqueCount="3">
  <si>
    <t>DELL/WD19</t>
  </si>
  <si>
    <t>5PLKL43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</si>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</sst>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A7F30-3178-49DE-BEFD-640644CCC774}">
  <dimension ref="B1:D3"/>
  <sheetViews>
    <sheetView tabSelected="1" workbookViewId="0">
      <selection activeCell="D8" sqref="D8"/>
    </sheetView>
  </sheetViews>
  <sheetFormatPr baseColWidth="10" defaultRowHeight="15" x14ac:dyDescent="0.25"/>
  <sheetData>
    <row r="1" spans="2:4" x14ac:dyDescent="0.25">
      <c r="B1" s="1" t="s">
        <v>2</v>
      </c>
      <c r="C1" s="1" t="s">
        <v>2</v>
      </c>
      <c r="D1" s="1" t="str">
        <f>IF($B1&lt;&gt;"/",IF(LEFT($B1,4)="DELL",HYPERLINK("[https://www.dell.com/support/home/fr-fr/product-support/servicetag/"&amp;C1&amp;"]",C1),"/"),"pas de lien")</f>
        <v>pas de lien</v>
      </c>
    </row>
    <row r="2" spans="2:4" x14ac:dyDescent="0.25">
      <c r="B2" s="1" t="s">
        <v>0</v>
      </c>
      <c r="C2" s="1" t="s">
        <v>1</v>
      </c>
      <c r="D2" s="1" t="str">
        <f>IF($B2="/","/",IF(LEFT($B2,4)="DELL",HYPERLINK("[https://www.dell.com/support/home/fr-fr/product-support/servicetag/"&amp;C2&amp;"]",C2),"/"))</f>
        <v>5PLKL43</v>
      </c>
    </row>
    <row r="3" spans="2:4" x14ac:dyDescent="0.25">
      <c r="B3" s="1" t="s">
        <v>2</v>
      </c>
      <c r="C3" s="1" t="s">
        <v>2</v>
      </c>
      <c r="D3" s="1" t="str">
        <f>IF($B3="/","/",IF(LEFT($B3,4)="DELL",HYPERLINK("[https://www.dell.com/support/home/fr-fr/product-support/servicetag/"&amp;C3&amp;"]",C3),"/"))</f>
        <v>/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BELLOIS Lucien</dc:creator>
  <cp:lastModifiedBy>BELLOIS Lucien</cp:lastModifiedBy>
  <dcterms:created xsi:type="dcterms:W3CDTF">2024-02-07T10:42:16Z</dcterms:created>
  <dcterms:modified xsi:type="dcterms:W3CDTF">2024-02-08T07:09:21Z</dcterms:modified>
</cp:coreProperties>
</file>