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2330"/>
  </bookViews>
  <sheets>
    <sheet name="Feuil1" sheetId="1" r:id="rId1"/>
    <sheet name="Feuil2" sheetId="2" r:id="rId2"/>
    <sheet name="Feuil3" sheetId="3" r:id="rId3"/>
  </sheets>
  <definedNames>
    <definedName name="août">Feuil1!$I$2:$I$3</definedName>
    <definedName name="avril">Feuil1!$E$2:$E$3</definedName>
    <definedName name="décembre">Feuil1!$M$2:$M$3</definedName>
    <definedName name="Etranger">Feuil1!$B$3:$M$3</definedName>
    <definedName name="février">Feuil1!$C$2:$C$3</definedName>
    <definedName name="France">Feuil1!$B$2:$M$2</definedName>
    <definedName name="janvier">Feuil1!$B$2:$B$3</definedName>
    <definedName name="juillet">Feuil1!$H$2:$H$3</definedName>
    <definedName name="juin">Feuil1!$G$2:$G$3</definedName>
    <definedName name="mai">Feuil1!$F$2:$F$3</definedName>
    <definedName name="mars">Feuil1!$D$2:$D$3</definedName>
    <definedName name="novembre">Feuil1!$L$2:$L$3</definedName>
    <definedName name="octobre">Feuil1!$K$2:$K$3</definedName>
    <definedName name="septembre">Feuil1!$J$2:$J$3</definedName>
  </definedNames>
  <calcPr calcId="125725"/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<sst xmlns="http://schemas.openxmlformats.org/spreadsheetml/2006/main" count="41" uniqueCount="41">
  <si>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</si>
  <si>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</si>
  <si>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</si>
  <si>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</si>
  <si>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</si>
  <si>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</si>
  <si>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</si>
  <si>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</si>
  <si>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</si>
  <si>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</si>
  <si>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</si>
  <si>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</si>
  <si>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Destinations</t>
  </si>
  <si>
    <t>France</t>
  </si>
  <si>
    <t>Etranger</t>
  </si>
  <si>
    <t>Saint-Malo</t>
  </si>
  <si>
    <t>Marseille</t>
  </si>
  <si>
    <t>Paris</t>
  </si>
  <si>
    <t>Bordeaux</t>
  </si>
  <si>
    <t>Strasbourg</t>
  </si>
  <si>
    <t>Bastia</t>
  </si>
  <si>
    <t>Brest</t>
  </si>
  <si>
    <t>Lyon</t>
  </si>
  <si>
    <t>Bourges</t>
  </si>
  <si>
    <t>Epinal</t>
  </si>
  <si>
    <t>Pau</t>
  </si>
  <si>
    <t>Dax</t>
  </si>
  <si>
    <t>Suisse</t>
  </si>
  <si>
    <t>Belgique</t>
  </si>
  <si>
    <t>Italie</t>
  </si>
  <si>
    <t>Grèce</t>
  </si>
  <si>
    <t>Angleterre</t>
  </si>
  <si>
    <t>Allemagne</t>
  </si>
  <si>
    <t>Laos</t>
  </si>
  <si>
    <t>Vietnam</t>
  </si>
  <si>
    <t>Japon</t>
  </si>
  <si>
    <t>Koweit</t>
  </si>
  <si>
    <t>RDC</t>
  </si>
  <si>
    <t>Chine</t>
  </si>
  <si>
    <t>Résultat</t>
  </si>
  <si>
    <t>Choisir dans les deux listes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</si>
</sst>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H11" sqref="H11"/>
    </sheetView>
  </sheetViews>
  <sheetFormatPr baseColWidth="10" defaultRowHeight="15"/>
  <cols>
    <col min="1" max="1" width="12.140625" bestFit="1" customWidth="1"/>
    <col min="6" max="6" width="12.140625" customWidth="1"/>
  </cols>
  <sheetData>
    <row r="1" spans="1:13">
      <c r="A1" s="4" t="s">
        <v>12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</row>
    <row r="2" spans="1:13">
      <c r="A2" s="4" t="s">
        <v>13</v>
      </c>
      <c r="B2" s="4" t="s">
        <v>15</v>
      </c>
      <c r="C2" s="4" t="s">
        <v>16</v>
      </c>
      <c r="D2" s="4" t="s">
        <v>17</v>
      </c>
      <c r="E2" s="4" t="s">
        <v>18</v>
      </c>
      <c r="F2" s="4" t="s">
        <v>19</v>
      </c>
      <c r="G2" s="4" t="s">
        <v>20</v>
      </c>
      <c r="H2" s="4" t="s">
        <v>21</v>
      </c>
      <c r="I2" s="4" t="s">
        <v>22</v>
      </c>
      <c r="J2" s="4" t="s">
        <v>23</v>
      </c>
      <c r="K2" s="4" t="s">
        <v>24</v>
      </c>
      <c r="L2" s="4" t="s">
        <v>25</v>
      </c>
      <c r="M2" s="4" t="s">
        <v>26</v>
      </c>
    </row>
    <row r="3" spans="1:13">
      <c r="A3" s="4" t="s">
        <v>14</v>
      </c>
      <c r="B3" s="4" t="s">
        <v>27</v>
      </c>
      <c r="C3" s="4" t="s">
        <v>28</v>
      </c>
      <c r="D3" s="4" t="s">
        <v>29</v>
      </c>
      <c r="E3" s="4" t="s">
        <v>30</v>
      </c>
      <c r="F3" s="4" t="s">
        <v>31</v>
      </c>
      <c r="G3" s="4" t="s">
        <v>32</v>
      </c>
      <c r="H3" s="4" t="s">
        <v>33</v>
      </c>
      <c r="I3" s="4" t="s">
        <v>34</v>
      </c>
      <c r="J3" s="4" t="s">
        <v>35</v>
      </c>
      <c r="K3" s="4" t="s">
        <v>36</v>
      </c>
      <c r="L3" s="4" t="s">
        <v>37</v>
      </c>
      <c r="M3" s="4" t="s">
        <v>38</v>
      </c>
    </row>
    <row r="6" spans="1:13">
      <c r="E6" s="2" t="s">
        <v>40</v>
      </c>
      <c r="F6" s="2"/>
    </row>
    <row r="7" spans="1:13">
      <c r="E7" s="1"/>
      <c r="F7" s="1"/>
    </row>
    <row r="8" spans="1:13">
      <c r="E8" s="2" t="s">
        <v>39</v>
      </c>
      <c r="F8" s="2"/>
    </row>
    <row r="9" spans="1:13">
      <c r="E9" s="3" t="str">
        <f ca="1">IFERROR(INDIRECT(E7) INDIRECT( F7),"")</f>
        <v/>
      </c>
      <c r="F9" s="3"/>
    </row>
  </sheetData>
  <mergeCells count="3">
    <mergeCell ref="E6:F6"/>
    <mergeCell ref="E8:F8"/>
    <mergeCell ref="E9:F9"/>
  </mergeCells>
  <dataValidations count="2">
    <dataValidation type="list" allowBlank="1" showInputMessage="1" showErrorMessage="1" sqref="F7">
      <formula1>$B$1:$M$1</formula1>
    </dataValidation>
    <dataValidation type="list" allowBlank="1" showInputMessage="1" showErrorMessage="1" sqref="E7">
      <formula1>$A$2:$A$3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Feuil1</vt:lpstr>
      <vt:lpstr>Feuil2</vt:lpstr>
      <vt:lpstr>Feuil3</vt:lpstr>
      <vt:lpstr>août</vt:lpstr>
      <vt:lpstr>avril</vt:lpstr>
      <vt:lpstr>décembre</vt:lpstr>
      <vt:lpstr>Etranger</vt:lpstr>
      <vt:lpstr>février</vt:lpstr>
      <vt:lpstr>France</vt:lpstr>
      <vt:lpstr>janvier</vt:lpstr>
      <vt:lpstr>juillet</vt:lpstr>
      <vt:lpstr>juin</vt:lpstr>
      <vt:lpstr>mai</vt:lpstr>
      <vt:lpstr>mars</vt:lpstr>
      <vt:lpstr>novembre</vt:lpstr>
      <vt:lpstr>octobre</vt:lpstr>
      <vt:lpstr>septembre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Delta-Calor</dc:creator>
  <cp:lastModifiedBy>Delta-Calor</cp:lastModifiedBy>
  <dcterms:created xsi:type="dcterms:W3CDTF">2019-01-14T06:54:08Z</dcterms:created>
  <dcterms:modified xsi:type="dcterms:W3CDTF">2019-01-14T07:08:48Z</dcterms:modified>
</cp:coreProperties>
</file>