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2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3256" windowHeight="12360"/>
  </bookViews>
  <sheets>
    <sheet name="Feuil1" sheetId="1" r:id="rId1"/>
  </sheets>
  <externalReferences>
    <externalReference r:id="rId2"/>
  </externalReferenc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<sst xmlns="http://schemas.openxmlformats.org/spreadsheetml/2006/main" count="3" uniqueCount="3">
  <si>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droite</t>
  </si>
  <si>
    <t>Te</t>
  </si>
  <si>
    <t>T°ex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</si>
</sst>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scatterChart>
        <c:scatterStyle val="lineMarker"/>
        <c:ser>
          <c:idx val="0"/>
          <c:order val="0"/>
          <c:tx>
            <c:strRef>
              <c:f>[1]Feuil1!$C$4</c:f>
              <c:strCache>
                <c:ptCount val="1"/>
                <c:pt idx="0">
                  <c:v>droite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[1]Feuil1!$B$5:$B$34</c:f>
              <c:numCache>
                <c:formatCode>General</c:formatCode>
                <c:ptCount val="30"/>
                <c:pt idx="0">
                  <c:v>20</c:v>
                </c:pt>
                <c:pt idx="1">
                  <c:v>19</c:v>
                </c:pt>
                <c:pt idx="2">
                  <c:v>18</c:v>
                </c:pt>
                <c:pt idx="3">
                  <c:v>17</c:v>
                </c:pt>
                <c:pt idx="4">
                  <c:v>16</c:v>
                </c:pt>
                <c:pt idx="5">
                  <c:v>15</c:v>
                </c:pt>
                <c:pt idx="6">
                  <c:v>14</c:v>
                </c:pt>
                <c:pt idx="7">
                  <c:v>13</c:v>
                </c:pt>
                <c:pt idx="8">
                  <c:v>12</c:v>
                </c:pt>
                <c:pt idx="9">
                  <c:v>11</c:v>
                </c:pt>
                <c:pt idx="10">
                  <c:v>10</c:v>
                </c:pt>
                <c:pt idx="11">
                  <c:v>9</c:v>
                </c:pt>
                <c:pt idx="12">
                  <c:v>8</c:v>
                </c:pt>
                <c:pt idx="13">
                  <c:v>7</c:v>
                </c:pt>
                <c:pt idx="14">
                  <c:v>6</c:v>
                </c:pt>
                <c:pt idx="15">
                  <c:v>5</c:v>
                </c:pt>
                <c:pt idx="16">
                  <c:v>4</c:v>
                </c:pt>
                <c:pt idx="17">
                  <c:v>3</c:v>
                </c:pt>
                <c:pt idx="18">
                  <c:v>2</c:v>
                </c:pt>
                <c:pt idx="19">
                  <c:v>1</c:v>
                </c:pt>
                <c:pt idx="20">
                  <c:v>0</c:v>
                </c:pt>
                <c:pt idx="21">
                  <c:v>-1</c:v>
                </c:pt>
                <c:pt idx="22">
                  <c:v>-2</c:v>
                </c:pt>
                <c:pt idx="23">
                  <c:v>-3</c:v>
                </c:pt>
                <c:pt idx="24">
                  <c:v>-4</c:v>
                </c:pt>
                <c:pt idx="25">
                  <c:v>-5</c:v>
                </c:pt>
                <c:pt idx="26">
                  <c:v>-6</c:v>
                </c:pt>
                <c:pt idx="27">
                  <c:v>-7</c:v>
                </c:pt>
                <c:pt idx="28">
                  <c:v>-8</c:v>
                </c:pt>
                <c:pt idx="29">
                  <c:v>-9</c:v>
                </c:pt>
              </c:numCache>
            </c:numRef>
          </c:xVal>
          <c:yVal>
            <c:numRef>
              <c:f>[1]Feuil1!$C$5:$C$34</c:f>
              <c:numCache>
                <c:formatCode>General</c:formatCode>
                <c:ptCount val="30"/>
                <c:pt idx="0">
                  <c:v>20</c:v>
                </c:pt>
                <c:pt idx="1">
                  <c:v>21.724137931034484</c:v>
                </c:pt>
                <c:pt idx="2">
                  <c:v>23.448275862068964</c:v>
                </c:pt>
                <c:pt idx="3">
                  <c:v>25.172413793103448</c:v>
                </c:pt>
                <c:pt idx="4">
                  <c:v>26.896551724137929</c:v>
                </c:pt>
                <c:pt idx="5">
                  <c:v>28.620689655172413</c:v>
                </c:pt>
                <c:pt idx="6">
                  <c:v>30.344827586206897</c:v>
                </c:pt>
                <c:pt idx="7">
                  <c:v>32.068965517241381</c:v>
                </c:pt>
                <c:pt idx="8">
                  <c:v>33.793103448275858</c:v>
                </c:pt>
                <c:pt idx="9">
                  <c:v>35.517241379310342</c:v>
                </c:pt>
                <c:pt idx="10">
                  <c:v>37.241379310344826</c:v>
                </c:pt>
                <c:pt idx="11">
                  <c:v>38.96551724137931</c:v>
                </c:pt>
                <c:pt idx="12">
                  <c:v>40.689655172413794</c:v>
                </c:pt>
                <c:pt idx="13">
                  <c:v>42.41379310344827</c:v>
                </c:pt>
                <c:pt idx="14">
                  <c:v>44.137931034482762</c:v>
                </c:pt>
                <c:pt idx="15">
                  <c:v>45.862068965517238</c:v>
                </c:pt>
                <c:pt idx="16">
                  <c:v>47.586206896551722</c:v>
                </c:pt>
                <c:pt idx="17">
                  <c:v>49.310344827586206</c:v>
                </c:pt>
                <c:pt idx="18">
                  <c:v>51.034482758620683</c:v>
                </c:pt>
                <c:pt idx="19">
                  <c:v>52.758620689655167</c:v>
                </c:pt>
                <c:pt idx="20">
                  <c:v>54.482758620689651</c:v>
                </c:pt>
                <c:pt idx="21">
                  <c:v>56.206896551724135</c:v>
                </c:pt>
                <c:pt idx="22">
                  <c:v>57.931034482758619</c:v>
                </c:pt>
                <c:pt idx="23">
                  <c:v>59.655172413793103</c:v>
                </c:pt>
                <c:pt idx="24">
                  <c:v>61.379310344827587</c:v>
                </c:pt>
                <c:pt idx="25">
                  <c:v>63.103448275862064</c:v>
                </c:pt>
                <c:pt idx="26">
                  <c:v>64.827586206896541</c:v>
                </c:pt>
                <c:pt idx="27">
                  <c:v>66.551724137931032</c:v>
                </c:pt>
                <c:pt idx="28">
                  <c:v>68.275862068965523</c:v>
                </c:pt>
                <c:pt idx="29">
                  <c:v>70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A483-445B-B8F6-4047306B4A06}"/>
            </c:ext>
          </c:extLst>
        </c:ser>
        <c:ser>
          <c:idx val="1"/>
          <c:order val="1"/>
          <c:tx>
            <c:strRef>
              <c:f>[1]Feuil1!$D$4</c:f>
              <c:strCache>
                <c:ptCount val="1"/>
                <c:pt idx="0">
                  <c:v>Te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[1]Feuil1!$B$5:$B$34</c:f>
              <c:numCache>
                <c:formatCode>General</c:formatCode>
                <c:ptCount val="30"/>
                <c:pt idx="0">
                  <c:v>20</c:v>
                </c:pt>
                <c:pt idx="1">
                  <c:v>19</c:v>
                </c:pt>
                <c:pt idx="2">
                  <c:v>18</c:v>
                </c:pt>
                <c:pt idx="3">
                  <c:v>17</c:v>
                </c:pt>
                <c:pt idx="4">
                  <c:v>16</c:v>
                </c:pt>
                <c:pt idx="5">
                  <c:v>15</c:v>
                </c:pt>
                <c:pt idx="6">
                  <c:v>14</c:v>
                </c:pt>
                <c:pt idx="7">
                  <c:v>13</c:v>
                </c:pt>
                <c:pt idx="8">
                  <c:v>12</c:v>
                </c:pt>
                <c:pt idx="9">
                  <c:v>11</c:v>
                </c:pt>
                <c:pt idx="10">
                  <c:v>10</c:v>
                </c:pt>
                <c:pt idx="11">
                  <c:v>9</c:v>
                </c:pt>
                <c:pt idx="12">
                  <c:v>8</c:v>
                </c:pt>
                <c:pt idx="13">
                  <c:v>7</c:v>
                </c:pt>
                <c:pt idx="14">
                  <c:v>6</c:v>
                </c:pt>
                <c:pt idx="15">
                  <c:v>5</c:v>
                </c:pt>
                <c:pt idx="16">
                  <c:v>4</c:v>
                </c:pt>
                <c:pt idx="17">
                  <c:v>3</c:v>
                </c:pt>
                <c:pt idx="18">
                  <c:v>2</c:v>
                </c:pt>
                <c:pt idx="19">
                  <c:v>1</c:v>
                </c:pt>
                <c:pt idx="20">
                  <c:v>0</c:v>
                </c:pt>
                <c:pt idx="21">
                  <c:v>-1</c:v>
                </c:pt>
                <c:pt idx="22">
                  <c:v>-2</c:v>
                </c:pt>
                <c:pt idx="23">
                  <c:v>-3</c:v>
                </c:pt>
                <c:pt idx="24">
                  <c:v>-4</c:v>
                </c:pt>
                <c:pt idx="25">
                  <c:v>-5</c:v>
                </c:pt>
                <c:pt idx="26">
                  <c:v>-6</c:v>
                </c:pt>
                <c:pt idx="27">
                  <c:v>-7</c:v>
                </c:pt>
                <c:pt idx="28">
                  <c:v>-8</c:v>
                </c:pt>
                <c:pt idx="29">
                  <c:v>-9</c:v>
                </c:pt>
              </c:numCache>
            </c:numRef>
          </c:xVal>
          <c:yVal>
            <c:numRef>
              <c:f>[1]Feuil1!$D$5:$D$34</c:f>
              <c:numCache>
                <c:formatCode>General</c:formatCode>
                <c:ptCount val="30"/>
                <c:pt idx="0">
                  <c:v>20.000000000031271</c:v>
                </c:pt>
                <c:pt idx="1">
                  <c:v>23.77100000003588</c:v>
                </c:pt>
                <c:pt idx="2">
                  <c:v>26.394000000039085</c:v>
                </c:pt>
                <c:pt idx="3">
                  <c:v>28.721000000041929</c:v>
                </c:pt>
                <c:pt idx="4">
                  <c:v>30.867000000044552</c:v>
                </c:pt>
                <c:pt idx="5">
                  <c:v>32.897000000043846</c:v>
                </c:pt>
                <c:pt idx="6">
                  <c:v>34.831000000039339</c:v>
                </c:pt>
                <c:pt idx="7">
                  <c:v>36.698000000034988</c:v>
                </c:pt>
                <c:pt idx="8">
                  <c:v>38.504000000030778</c:v>
                </c:pt>
                <c:pt idx="9">
                  <c:v>40.256000000026695</c:v>
                </c:pt>
                <c:pt idx="10">
                  <c:v>41.969000000022703</c:v>
                </c:pt>
                <c:pt idx="11">
                  <c:v>43.640000000018809</c:v>
                </c:pt>
                <c:pt idx="12">
                  <c:v>45.281000000014984</c:v>
                </c:pt>
                <c:pt idx="13">
                  <c:v>46.887000000011241</c:v>
                </c:pt>
                <c:pt idx="14">
                  <c:v>48.47100000000755</c:v>
                </c:pt>
                <c:pt idx="15">
                  <c:v>50.029000000003919</c:v>
                </c:pt>
                <c:pt idx="16">
                  <c:v>51.561000000000348</c:v>
                </c:pt>
                <c:pt idx="17">
                  <c:v>53.07499999999682</c:v>
                </c:pt>
                <c:pt idx="18">
                  <c:v>54.565999999993345</c:v>
                </c:pt>
                <c:pt idx="19">
                  <c:v>56.041999999989898</c:v>
                </c:pt>
                <c:pt idx="20">
                  <c:v>57.497999999986511</c:v>
                </c:pt>
                <c:pt idx="21">
                  <c:v>58.941999999983146</c:v>
                </c:pt>
                <c:pt idx="22">
                  <c:v>60.369999999979818</c:v>
                </c:pt>
                <c:pt idx="23">
                  <c:v>61.78099999997653</c:v>
                </c:pt>
                <c:pt idx="24">
                  <c:v>63.181999999973264</c:v>
                </c:pt>
                <c:pt idx="25">
                  <c:v>64.565999999974053</c:v>
                </c:pt>
                <c:pt idx="26">
                  <c:v>65.941999999980624</c:v>
                </c:pt>
                <c:pt idx="27">
                  <c:v>67.306999999987141</c:v>
                </c:pt>
                <c:pt idx="28">
                  <c:v>68.656999999993587</c:v>
                </c:pt>
                <c:pt idx="29">
                  <c:v>70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A483-445B-B8F6-4047306B4A06}"/>
            </c:ext>
          </c:extLst>
        </c:ser>
        <c:dLbls/>
        <c:axId val="171307008"/>
        <c:axId val="171308544"/>
      </c:scatterChart>
      <c:valAx>
        <c:axId val="17130700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308544"/>
        <c:crosses val="autoZero"/>
        <c:crossBetween val="midCat"/>
      </c:valAx>
      <c:valAx>
        <c:axId val="17130854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307008"/>
        <c:crosses val="autoZero"/>
        <c:crossBetween val="midCat"/>
      </c:valAx>
      <c:spPr>
        <a:noFill/>
        <a:ln w="25400"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0.11066046347094702"/>
          <c:y val="9.0172078419073862E-2"/>
          <c:w val="0.68067312885528297"/>
          <c:h val="0.76631295644118214"/>
        </c:manualLayout>
      </c:layout>
      <c:lineChart>
        <c:grouping val="standard"/>
        <c:ser>
          <c:idx val="0"/>
          <c:order val="0"/>
          <c:tx>
            <c:strRef>
              <c:f>[1]Feuil1!$C$4</c:f>
              <c:strCache>
                <c:ptCount val="1"/>
                <c:pt idx="0">
                  <c:v>droite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[1]Feuil1!$B$5:$B$34</c:f>
              <c:numCache>
                <c:formatCode>General</c:formatCode>
                <c:ptCount val="30"/>
                <c:pt idx="0">
                  <c:v>20</c:v>
                </c:pt>
                <c:pt idx="1">
                  <c:v>19</c:v>
                </c:pt>
                <c:pt idx="2">
                  <c:v>18</c:v>
                </c:pt>
                <c:pt idx="3">
                  <c:v>17</c:v>
                </c:pt>
                <c:pt idx="4">
                  <c:v>16</c:v>
                </c:pt>
                <c:pt idx="5">
                  <c:v>15</c:v>
                </c:pt>
                <c:pt idx="6">
                  <c:v>14</c:v>
                </c:pt>
                <c:pt idx="7">
                  <c:v>13</c:v>
                </c:pt>
                <c:pt idx="8">
                  <c:v>12</c:v>
                </c:pt>
                <c:pt idx="9">
                  <c:v>11</c:v>
                </c:pt>
                <c:pt idx="10">
                  <c:v>10</c:v>
                </c:pt>
                <c:pt idx="11">
                  <c:v>9</c:v>
                </c:pt>
                <c:pt idx="12">
                  <c:v>8</c:v>
                </c:pt>
                <c:pt idx="13">
                  <c:v>7</c:v>
                </c:pt>
                <c:pt idx="14">
                  <c:v>6</c:v>
                </c:pt>
                <c:pt idx="15">
                  <c:v>5</c:v>
                </c:pt>
                <c:pt idx="16">
                  <c:v>4</c:v>
                </c:pt>
                <c:pt idx="17">
                  <c:v>3</c:v>
                </c:pt>
                <c:pt idx="18">
                  <c:v>2</c:v>
                </c:pt>
                <c:pt idx="19">
                  <c:v>1</c:v>
                </c:pt>
                <c:pt idx="20">
                  <c:v>0</c:v>
                </c:pt>
                <c:pt idx="21">
                  <c:v>-1</c:v>
                </c:pt>
                <c:pt idx="22">
                  <c:v>-2</c:v>
                </c:pt>
                <c:pt idx="23">
                  <c:v>-3</c:v>
                </c:pt>
                <c:pt idx="24">
                  <c:v>-4</c:v>
                </c:pt>
                <c:pt idx="25">
                  <c:v>-5</c:v>
                </c:pt>
                <c:pt idx="26">
                  <c:v>-6</c:v>
                </c:pt>
                <c:pt idx="27">
                  <c:v>-7</c:v>
                </c:pt>
                <c:pt idx="28">
                  <c:v>-8</c:v>
                </c:pt>
                <c:pt idx="29">
                  <c:v>-9</c:v>
                </c:pt>
              </c:numCache>
            </c:numRef>
          </c:cat>
          <c:val>
            <c:numRef>
              <c:f>[1]Feuil1!$C$5:$C$34</c:f>
              <c:numCache>
                <c:formatCode>General</c:formatCode>
                <c:ptCount val="30"/>
                <c:pt idx="0">
                  <c:v>20</c:v>
                </c:pt>
                <c:pt idx="1">
                  <c:v>21.724137931034484</c:v>
                </c:pt>
                <c:pt idx="2">
                  <c:v>23.448275862068964</c:v>
                </c:pt>
                <c:pt idx="3">
                  <c:v>25.172413793103448</c:v>
                </c:pt>
                <c:pt idx="4">
                  <c:v>26.896551724137929</c:v>
                </c:pt>
                <c:pt idx="5">
                  <c:v>28.620689655172413</c:v>
                </c:pt>
                <c:pt idx="6">
                  <c:v>30.344827586206897</c:v>
                </c:pt>
                <c:pt idx="7">
                  <c:v>32.068965517241381</c:v>
                </c:pt>
                <c:pt idx="8">
                  <c:v>33.793103448275858</c:v>
                </c:pt>
                <c:pt idx="9">
                  <c:v>35.517241379310342</c:v>
                </c:pt>
                <c:pt idx="10">
                  <c:v>37.241379310344826</c:v>
                </c:pt>
                <c:pt idx="11">
                  <c:v>38.96551724137931</c:v>
                </c:pt>
                <c:pt idx="12">
                  <c:v>40.689655172413794</c:v>
                </c:pt>
                <c:pt idx="13">
                  <c:v>42.41379310344827</c:v>
                </c:pt>
                <c:pt idx="14">
                  <c:v>44.137931034482762</c:v>
                </c:pt>
                <c:pt idx="15">
                  <c:v>45.862068965517238</c:v>
                </c:pt>
                <c:pt idx="16">
                  <c:v>47.586206896551722</c:v>
                </c:pt>
                <c:pt idx="17">
                  <c:v>49.310344827586206</c:v>
                </c:pt>
                <c:pt idx="18">
                  <c:v>51.034482758620683</c:v>
                </c:pt>
                <c:pt idx="19">
                  <c:v>52.758620689655167</c:v>
                </c:pt>
                <c:pt idx="20">
                  <c:v>54.482758620689651</c:v>
                </c:pt>
                <c:pt idx="21">
                  <c:v>56.206896551724135</c:v>
                </c:pt>
                <c:pt idx="22">
                  <c:v>57.931034482758619</c:v>
                </c:pt>
                <c:pt idx="23">
                  <c:v>59.655172413793103</c:v>
                </c:pt>
                <c:pt idx="24">
                  <c:v>61.379310344827587</c:v>
                </c:pt>
                <c:pt idx="25">
                  <c:v>63.103448275862064</c:v>
                </c:pt>
                <c:pt idx="26">
                  <c:v>64.827586206896541</c:v>
                </c:pt>
                <c:pt idx="27">
                  <c:v>66.551724137931032</c:v>
                </c:pt>
                <c:pt idx="28">
                  <c:v>68.275862068965523</c:v>
                </c:pt>
                <c:pt idx="29">
                  <c:v>70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3C9-4964-9699-541815A657E9}"/>
            </c:ext>
          </c:extLst>
        </c:ser>
        <c:ser>
          <c:idx val="1"/>
          <c:order val="1"/>
          <c:tx>
            <c:strRef>
              <c:f>[1]Feuil1!$D$4</c:f>
              <c:strCache>
                <c:ptCount val="1"/>
                <c:pt idx="0">
                  <c:v>Te</c:v>
                </c:pt>
              </c:strCache>
            </c:strRef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[1]Feuil1!$B$5:$B$34</c:f>
              <c:numCache>
                <c:formatCode>General</c:formatCode>
                <c:ptCount val="30"/>
                <c:pt idx="0">
                  <c:v>20</c:v>
                </c:pt>
                <c:pt idx="1">
                  <c:v>19</c:v>
                </c:pt>
                <c:pt idx="2">
                  <c:v>18</c:v>
                </c:pt>
                <c:pt idx="3">
                  <c:v>17</c:v>
                </c:pt>
                <c:pt idx="4">
                  <c:v>16</c:v>
                </c:pt>
                <c:pt idx="5">
                  <c:v>15</c:v>
                </c:pt>
                <c:pt idx="6">
                  <c:v>14</c:v>
                </c:pt>
                <c:pt idx="7">
                  <c:v>13</c:v>
                </c:pt>
                <c:pt idx="8">
                  <c:v>12</c:v>
                </c:pt>
                <c:pt idx="9">
                  <c:v>11</c:v>
                </c:pt>
                <c:pt idx="10">
                  <c:v>10</c:v>
                </c:pt>
                <c:pt idx="11">
                  <c:v>9</c:v>
                </c:pt>
                <c:pt idx="12">
                  <c:v>8</c:v>
                </c:pt>
                <c:pt idx="13">
                  <c:v>7</c:v>
                </c:pt>
                <c:pt idx="14">
                  <c:v>6</c:v>
                </c:pt>
                <c:pt idx="15">
                  <c:v>5</c:v>
                </c:pt>
                <c:pt idx="16">
                  <c:v>4</c:v>
                </c:pt>
                <c:pt idx="17">
                  <c:v>3</c:v>
                </c:pt>
                <c:pt idx="18">
                  <c:v>2</c:v>
                </c:pt>
                <c:pt idx="19">
                  <c:v>1</c:v>
                </c:pt>
                <c:pt idx="20">
                  <c:v>0</c:v>
                </c:pt>
                <c:pt idx="21">
                  <c:v>-1</c:v>
                </c:pt>
                <c:pt idx="22">
                  <c:v>-2</c:v>
                </c:pt>
                <c:pt idx="23">
                  <c:v>-3</c:v>
                </c:pt>
                <c:pt idx="24">
                  <c:v>-4</c:v>
                </c:pt>
                <c:pt idx="25">
                  <c:v>-5</c:v>
                </c:pt>
                <c:pt idx="26">
                  <c:v>-6</c:v>
                </c:pt>
                <c:pt idx="27">
                  <c:v>-7</c:v>
                </c:pt>
                <c:pt idx="28">
                  <c:v>-8</c:v>
                </c:pt>
                <c:pt idx="29">
                  <c:v>-9</c:v>
                </c:pt>
              </c:numCache>
            </c:numRef>
          </c:cat>
          <c:val>
            <c:numRef>
              <c:f>[1]Feuil1!$D$5:$D$34</c:f>
              <c:numCache>
                <c:formatCode>General</c:formatCode>
                <c:ptCount val="30"/>
                <c:pt idx="0">
                  <c:v>20.000000000031271</c:v>
                </c:pt>
                <c:pt idx="1">
                  <c:v>23.77100000003588</c:v>
                </c:pt>
                <c:pt idx="2">
                  <c:v>26.394000000039085</c:v>
                </c:pt>
                <c:pt idx="3">
                  <c:v>28.721000000041929</c:v>
                </c:pt>
                <c:pt idx="4">
                  <c:v>30.867000000044552</c:v>
                </c:pt>
                <c:pt idx="5">
                  <c:v>32.897000000043846</c:v>
                </c:pt>
                <c:pt idx="6">
                  <c:v>34.831000000039339</c:v>
                </c:pt>
                <c:pt idx="7">
                  <c:v>36.698000000034988</c:v>
                </c:pt>
                <c:pt idx="8">
                  <c:v>38.504000000030778</c:v>
                </c:pt>
                <c:pt idx="9">
                  <c:v>40.256000000026695</c:v>
                </c:pt>
                <c:pt idx="10">
                  <c:v>41.969000000022703</c:v>
                </c:pt>
                <c:pt idx="11">
                  <c:v>43.640000000018809</c:v>
                </c:pt>
                <c:pt idx="12">
                  <c:v>45.281000000014984</c:v>
                </c:pt>
                <c:pt idx="13">
                  <c:v>46.887000000011241</c:v>
                </c:pt>
                <c:pt idx="14">
                  <c:v>48.47100000000755</c:v>
                </c:pt>
                <c:pt idx="15">
                  <c:v>50.029000000003919</c:v>
                </c:pt>
                <c:pt idx="16">
                  <c:v>51.561000000000348</c:v>
                </c:pt>
                <c:pt idx="17">
                  <c:v>53.07499999999682</c:v>
                </c:pt>
                <c:pt idx="18">
                  <c:v>54.565999999993345</c:v>
                </c:pt>
                <c:pt idx="19">
                  <c:v>56.041999999989898</c:v>
                </c:pt>
                <c:pt idx="20">
                  <c:v>57.497999999986511</c:v>
                </c:pt>
                <c:pt idx="21">
                  <c:v>58.941999999983146</c:v>
                </c:pt>
                <c:pt idx="22">
                  <c:v>60.369999999979818</c:v>
                </c:pt>
                <c:pt idx="23">
                  <c:v>61.78099999997653</c:v>
                </c:pt>
                <c:pt idx="24">
                  <c:v>63.181999999973264</c:v>
                </c:pt>
                <c:pt idx="25">
                  <c:v>64.565999999974053</c:v>
                </c:pt>
                <c:pt idx="26">
                  <c:v>65.941999999980624</c:v>
                </c:pt>
                <c:pt idx="27">
                  <c:v>67.306999999987141</c:v>
                </c:pt>
                <c:pt idx="28">
                  <c:v>68.656999999993587</c:v>
                </c:pt>
                <c:pt idx="29">
                  <c:v>70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3C9-4964-9699-541815A657E9}"/>
            </c:ext>
          </c:extLst>
        </c:ser>
        <c:dLbls/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marker val="1"/>
        <c:axId val="171139456"/>
        <c:axId val="171141376"/>
      </c:lineChart>
      <c:catAx>
        <c:axId val="171139456"/>
        <c:scaling>
          <c:orientation val="minMax"/>
        </c:scaling>
        <c:axPos val="b"/>
        <c:majorGridlines/>
        <c:min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Temperature</a:t>
                </a:r>
                <a:r>
                  <a:rPr lang="fr-FR" baseline="0"/>
                  <a:t> exterieure</a:t>
                </a:r>
                <a:endParaRPr lang="fr-FR"/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41376"/>
        <c:crosses val="autoZero"/>
        <c:auto val="1"/>
        <c:lblAlgn val="ctr"/>
        <c:lblOffset val="100"/>
      </c:catAx>
      <c:valAx>
        <c:axId val="171141376"/>
        <c:scaling>
          <c:orientation val="minMax"/>
        </c:scaling>
        <c:axPos val="l"/>
        <c:majorGridlines/>
        <c:minorGridlines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température</a:t>
                </a:r>
                <a:r>
                  <a:rPr lang="fr-FR" baseline="0"/>
                  <a:t> eau 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2.4067388688327324E-2"/>
              <c:y val="0.41695216974122906"/>
            </c:manualLayout>
          </c:layout>
          <c:spPr>
            <a:noFill/>
            <a:ln>
              <a:noFill/>
            </a:ln>
            <a:effectLst/>
          </c:spPr>
        </c:title>
        <c:numFmt formatCode="General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39456"/>
        <c:crosses val="autoZero"/>
        <c:crossBetween val="between"/>
      </c:valAx>
    </c:plotArea>
    <c:legend>
      <c:legendPos val="r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747712</xdr:colOff>
      <xdr:row>11</xdr:row>
      <xdr:rowOff>119062</xdr:rowOff>
    </xdr:from>
    <xdr:to>
      <xdr:col>10</xdr:col>
      <xdr:colOff>290512</xdr:colOff>
      <xdr:row>25</xdr:row>
      <xdr:rowOff>61912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53F51739-6061-44FE-9DEF-625F2BD755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542925</xdr:colOff>
      <xdr:row>1</xdr:row>
      <xdr:rowOff>123825</xdr:rowOff>
    </xdr:from>
    <xdr:to>
      <xdr:col>14</xdr:col>
      <xdr:colOff>76200</xdr:colOff>
      <xdr:row>35</xdr:row>
      <xdr:rowOff>19050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824F5736-A828-49B4-B854-FD6FB2491D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um%20Excel/Originaux%20a%20conserver%20prot&#233;g&#233;/Boucle_originale_avec%20modification%20nb%20ligne%20ou%20colonn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  <sheetName val="Feuil1"/>
    </sheetNames>
    <sheetDataSet>
      <sheetData sheetId="0"/>
      <sheetData sheetId="1">
        <row r="4">
          <cell r="C4" t="str">
            <v>droite</v>
          </cell>
          <cell r="D4" t="str">
            <v>Te</v>
          </cell>
        </row>
        <row r="5">
          <cell r="B5">
            <v>20</v>
          </cell>
          <cell r="C5">
            <v>20</v>
          </cell>
          <cell r="D5">
            <v>20.000000000031271</v>
          </cell>
        </row>
        <row r="6">
          <cell r="B6">
            <v>19</v>
          </cell>
          <cell r="C6">
            <v>21.724137931034484</v>
          </cell>
          <cell r="D6">
            <v>23.77100000003588</v>
          </cell>
        </row>
        <row r="7">
          <cell r="B7">
            <v>18</v>
          </cell>
          <cell r="C7">
            <v>23.448275862068964</v>
          </cell>
          <cell r="D7">
            <v>26.394000000039085</v>
          </cell>
        </row>
        <row r="8">
          <cell r="B8">
            <v>17</v>
          </cell>
          <cell r="C8">
            <v>25.172413793103448</v>
          </cell>
          <cell r="D8">
            <v>28.721000000041929</v>
          </cell>
        </row>
        <row r="9">
          <cell r="B9">
            <v>16</v>
          </cell>
          <cell r="C9">
            <v>26.896551724137929</v>
          </cell>
          <cell r="D9">
            <v>30.867000000044552</v>
          </cell>
        </row>
        <row r="10">
          <cell r="B10">
            <v>15</v>
          </cell>
          <cell r="C10">
            <v>28.620689655172413</v>
          </cell>
          <cell r="D10">
            <v>32.897000000043846</v>
          </cell>
        </row>
        <row r="11">
          <cell r="B11">
            <v>14</v>
          </cell>
          <cell r="C11">
            <v>30.344827586206897</v>
          </cell>
          <cell r="D11">
            <v>34.831000000039339</v>
          </cell>
        </row>
        <row r="12">
          <cell r="B12">
            <v>13</v>
          </cell>
          <cell r="C12">
            <v>32.068965517241381</v>
          </cell>
          <cell r="D12">
            <v>36.698000000034988</v>
          </cell>
        </row>
        <row r="13">
          <cell r="B13">
            <v>12</v>
          </cell>
          <cell r="C13">
            <v>33.793103448275858</v>
          </cell>
          <cell r="D13">
            <v>38.504000000030778</v>
          </cell>
        </row>
        <row r="14">
          <cell r="B14">
            <v>11</v>
          </cell>
          <cell r="C14">
            <v>35.517241379310342</v>
          </cell>
          <cell r="D14">
            <v>40.256000000026695</v>
          </cell>
        </row>
        <row r="15">
          <cell r="B15">
            <v>10</v>
          </cell>
          <cell r="C15">
            <v>37.241379310344826</v>
          </cell>
          <cell r="D15">
            <v>41.969000000022703</v>
          </cell>
        </row>
        <row r="16">
          <cell r="B16">
            <v>9</v>
          </cell>
          <cell r="C16">
            <v>38.96551724137931</v>
          </cell>
          <cell r="D16">
            <v>43.640000000018809</v>
          </cell>
        </row>
        <row r="17">
          <cell r="B17">
            <v>8</v>
          </cell>
          <cell r="C17">
            <v>40.689655172413794</v>
          </cell>
          <cell r="D17">
            <v>45.281000000014984</v>
          </cell>
        </row>
        <row r="18">
          <cell r="B18">
            <v>7</v>
          </cell>
          <cell r="C18">
            <v>42.41379310344827</v>
          </cell>
          <cell r="D18">
            <v>46.887000000011241</v>
          </cell>
        </row>
        <row r="19">
          <cell r="B19">
            <v>6</v>
          </cell>
          <cell r="C19">
            <v>44.137931034482762</v>
          </cell>
          <cell r="D19">
            <v>48.47100000000755</v>
          </cell>
        </row>
        <row r="20">
          <cell r="B20">
            <v>5</v>
          </cell>
          <cell r="C20">
            <v>45.862068965517238</v>
          </cell>
          <cell r="D20">
            <v>50.029000000003919</v>
          </cell>
        </row>
        <row r="21">
          <cell r="B21">
            <v>4</v>
          </cell>
          <cell r="C21">
            <v>47.586206896551722</v>
          </cell>
          <cell r="D21">
            <v>51.561000000000348</v>
          </cell>
        </row>
        <row r="22">
          <cell r="B22">
            <v>3</v>
          </cell>
          <cell r="C22">
            <v>49.310344827586206</v>
          </cell>
          <cell r="D22">
            <v>53.07499999999682</v>
          </cell>
        </row>
        <row r="23">
          <cell r="B23">
            <v>2</v>
          </cell>
          <cell r="C23">
            <v>51.034482758620683</v>
          </cell>
          <cell r="D23">
            <v>54.565999999993345</v>
          </cell>
        </row>
        <row r="24">
          <cell r="B24">
            <v>1</v>
          </cell>
          <cell r="C24">
            <v>52.758620689655167</v>
          </cell>
          <cell r="D24">
            <v>56.041999999989898</v>
          </cell>
        </row>
        <row r="25">
          <cell r="B25">
            <v>0</v>
          </cell>
          <cell r="C25">
            <v>54.482758620689651</v>
          </cell>
          <cell r="D25">
            <v>57.497999999986511</v>
          </cell>
        </row>
        <row r="26">
          <cell r="B26">
            <v>-1</v>
          </cell>
          <cell r="C26">
            <v>56.206896551724135</v>
          </cell>
          <cell r="D26">
            <v>58.941999999983146</v>
          </cell>
        </row>
        <row r="27">
          <cell r="B27">
            <v>-2</v>
          </cell>
          <cell r="C27">
            <v>57.931034482758619</v>
          </cell>
          <cell r="D27">
            <v>60.369999999979818</v>
          </cell>
        </row>
        <row r="28">
          <cell r="B28">
            <v>-3</v>
          </cell>
          <cell r="C28">
            <v>59.655172413793103</v>
          </cell>
          <cell r="D28">
            <v>61.78099999997653</v>
          </cell>
        </row>
        <row r="29">
          <cell r="B29">
            <v>-4</v>
          </cell>
          <cell r="C29">
            <v>61.379310344827587</v>
          </cell>
          <cell r="D29">
            <v>63.181999999973264</v>
          </cell>
        </row>
        <row r="30">
          <cell r="B30">
            <v>-5</v>
          </cell>
          <cell r="C30">
            <v>63.103448275862064</v>
          </cell>
          <cell r="D30">
            <v>64.565999999974053</v>
          </cell>
        </row>
        <row r="31">
          <cell r="B31">
            <v>-6</v>
          </cell>
          <cell r="C31">
            <v>64.827586206896541</v>
          </cell>
          <cell r="D31">
            <v>65.941999999980624</v>
          </cell>
        </row>
        <row r="32">
          <cell r="B32">
            <v>-7</v>
          </cell>
          <cell r="C32">
            <v>66.551724137931032</v>
          </cell>
          <cell r="D32">
            <v>67.306999999987141</v>
          </cell>
        </row>
        <row r="33">
          <cell r="B33">
            <v>-8</v>
          </cell>
          <cell r="C33">
            <v>68.275862068965523</v>
          </cell>
          <cell r="D33">
            <v>68.656999999993587</v>
          </cell>
        </row>
        <row r="34">
          <cell r="B34">
            <v>-9</v>
          </cell>
          <cell r="C34">
            <v>70</v>
          </cell>
          <cell r="D34">
            <v>70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D34"/>
  <sheetViews>
    <sheetView tabSelected="1" workbookViewId="0">
      <selection activeCell="P26" sqref="P26"/>
    </sheetView>
  </sheetViews>
  <sheetFormatPr baseColWidth="10" defaultRowHeight="15.6"/>
  <sheetData>
    <row r="4" spans="2:4">
      <c r="B4" t="s">
        <v>2</v>
      </c>
      <c r="C4" t="s">
        <v>0</v>
      </c>
      <c r="D4" t="s">
        <v>1</v>
      </c>
    </row>
    <row r="5" spans="2:4">
      <c r="B5">
        <v>20</v>
      </c>
      <c r="C5" s="1">
        <v>20</v>
      </c>
      <c r="D5" s="1">
        <v>20.000000000031271</v>
      </c>
    </row>
    <row r="6" spans="2:4">
      <c r="B6">
        <v>19</v>
      </c>
      <c r="C6" s="1">
        <v>21.724137931034484</v>
      </c>
      <c r="D6" s="1">
        <v>23.77100000003588</v>
      </c>
    </row>
    <row r="7" spans="2:4">
      <c r="B7">
        <v>18</v>
      </c>
      <c r="C7" s="1">
        <v>23.448275862068964</v>
      </c>
      <c r="D7" s="1">
        <v>26.394000000039085</v>
      </c>
    </row>
    <row r="8" spans="2:4">
      <c r="B8">
        <v>17</v>
      </c>
      <c r="C8" s="1">
        <v>25.172413793103448</v>
      </c>
      <c r="D8" s="1">
        <v>28.721000000041929</v>
      </c>
    </row>
    <row r="9" spans="2:4">
      <c r="B9">
        <v>16</v>
      </c>
      <c r="C9" s="1">
        <v>26.896551724137929</v>
      </c>
      <c r="D9" s="1">
        <v>30.867000000044552</v>
      </c>
    </row>
    <row r="10" spans="2:4">
      <c r="B10">
        <v>15</v>
      </c>
      <c r="C10" s="1">
        <v>28.620689655172413</v>
      </c>
      <c r="D10" s="1">
        <v>32.897000000043846</v>
      </c>
    </row>
    <row r="11" spans="2:4">
      <c r="B11">
        <v>14</v>
      </c>
      <c r="C11" s="1">
        <v>30.344827586206897</v>
      </c>
      <c r="D11" s="1">
        <v>34.831000000039339</v>
      </c>
    </row>
    <row r="12" spans="2:4">
      <c r="B12">
        <v>13</v>
      </c>
      <c r="C12" s="1">
        <v>32.068965517241381</v>
      </c>
      <c r="D12" s="1">
        <v>36.698000000034988</v>
      </c>
    </row>
    <row r="13" spans="2:4">
      <c r="B13">
        <v>12</v>
      </c>
      <c r="C13" s="1">
        <v>33.793103448275858</v>
      </c>
      <c r="D13" s="1">
        <v>38.504000000030778</v>
      </c>
    </row>
    <row r="14" spans="2:4">
      <c r="B14">
        <v>11</v>
      </c>
      <c r="C14" s="1">
        <v>35.517241379310342</v>
      </c>
      <c r="D14" s="1">
        <v>40.256000000026695</v>
      </c>
    </row>
    <row r="15" spans="2:4">
      <c r="B15">
        <v>10</v>
      </c>
      <c r="C15" s="1">
        <v>37.241379310344826</v>
      </c>
      <c r="D15" s="1">
        <v>41.969000000022703</v>
      </c>
    </row>
    <row r="16" spans="2:4">
      <c r="B16">
        <v>9</v>
      </c>
      <c r="C16" s="1">
        <v>38.96551724137931</v>
      </c>
      <c r="D16" s="1">
        <v>43.640000000018809</v>
      </c>
    </row>
    <row r="17" spans="2:4">
      <c r="B17">
        <v>8</v>
      </c>
      <c r="C17" s="1">
        <v>40.689655172413794</v>
      </c>
      <c r="D17" s="1">
        <v>45.281000000014984</v>
      </c>
    </row>
    <row r="18" spans="2:4">
      <c r="B18">
        <v>7</v>
      </c>
      <c r="C18" s="1">
        <v>42.41379310344827</v>
      </c>
      <c r="D18" s="1">
        <v>46.887000000011241</v>
      </c>
    </row>
    <row r="19" spans="2:4">
      <c r="B19">
        <v>6</v>
      </c>
      <c r="C19" s="1">
        <v>44.137931034482762</v>
      </c>
      <c r="D19" s="1">
        <v>48.47100000000755</v>
      </c>
    </row>
    <row r="20" spans="2:4">
      <c r="B20">
        <v>5</v>
      </c>
      <c r="C20" s="1">
        <v>45.862068965517238</v>
      </c>
      <c r="D20" s="1">
        <v>50.029000000003919</v>
      </c>
    </row>
    <row r="21" spans="2:4">
      <c r="B21">
        <v>4</v>
      </c>
      <c r="C21" s="1">
        <v>47.586206896551722</v>
      </c>
      <c r="D21" s="1">
        <v>51.561000000000348</v>
      </c>
    </row>
    <row r="22" spans="2:4">
      <c r="B22">
        <v>3</v>
      </c>
      <c r="C22" s="1">
        <v>49.310344827586206</v>
      </c>
      <c r="D22" s="1">
        <v>53.07499999999682</v>
      </c>
    </row>
    <row r="23" spans="2:4">
      <c r="B23">
        <v>2</v>
      </c>
      <c r="C23" s="1">
        <v>51.034482758620683</v>
      </c>
      <c r="D23" s="1">
        <v>54.565999999993345</v>
      </c>
    </row>
    <row r="24" spans="2:4">
      <c r="B24">
        <v>1</v>
      </c>
      <c r="C24" s="1">
        <v>52.758620689655167</v>
      </c>
      <c r="D24" s="1">
        <v>56.041999999989898</v>
      </c>
    </row>
    <row r="25" spans="2:4">
      <c r="B25">
        <v>0</v>
      </c>
      <c r="C25" s="1">
        <v>54.482758620689651</v>
      </c>
      <c r="D25" s="1">
        <v>57.497999999986511</v>
      </c>
    </row>
    <row r="26" spans="2:4">
      <c r="B26">
        <v>-1</v>
      </c>
      <c r="C26" s="1">
        <v>56.206896551724135</v>
      </c>
      <c r="D26" s="1">
        <v>58.941999999983146</v>
      </c>
    </row>
    <row r="27" spans="2:4">
      <c r="B27">
        <v>-2</v>
      </c>
      <c r="C27" s="1">
        <v>57.931034482758619</v>
      </c>
      <c r="D27" s="1">
        <v>60.369999999979818</v>
      </c>
    </row>
    <row r="28" spans="2:4">
      <c r="B28">
        <v>-3</v>
      </c>
      <c r="C28" s="1">
        <v>59.655172413793103</v>
      </c>
      <c r="D28" s="1">
        <v>61.78099999997653</v>
      </c>
    </row>
    <row r="29" spans="2:4">
      <c r="B29">
        <v>-4</v>
      </c>
      <c r="C29" s="1">
        <v>61.379310344827587</v>
      </c>
      <c r="D29" s="1">
        <v>63.181999999973264</v>
      </c>
    </row>
    <row r="30" spans="2:4">
      <c r="B30">
        <v>-5</v>
      </c>
      <c r="C30" s="1">
        <v>63.103448275862064</v>
      </c>
      <c r="D30" s="1">
        <v>64.565999999974053</v>
      </c>
    </row>
    <row r="31" spans="2:4">
      <c r="B31">
        <v>-6</v>
      </c>
      <c r="C31" s="1">
        <v>64.827586206896541</v>
      </c>
      <c r="D31" s="1">
        <v>65.941999999980624</v>
      </c>
    </row>
    <row r="32" spans="2:4">
      <c r="B32">
        <v>-7</v>
      </c>
      <c r="C32" s="1">
        <v>66.551724137931032</v>
      </c>
      <c r="D32" s="1">
        <v>67.306999999987141</v>
      </c>
    </row>
    <row r="33" spans="2:4">
      <c r="B33">
        <v>-8</v>
      </c>
      <c r="C33" s="1">
        <v>68.275862068965523</v>
      </c>
      <c r="D33" s="1">
        <v>68.656999999993587</v>
      </c>
    </row>
    <row r="34" spans="2:4">
      <c r="B34">
        <v>-9</v>
      </c>
      <c r="C34">
        <v>70</v>
      </c>
      <c r="D34">
        <v>70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Gut</dc:creator>
  <cp:lastModifiedBy>HP</cp:lastModifiedBy>
  <dcterms:created xsi:type="dcterms:W3CDTF">2018-05-17T08:11:37Z</dcterms:created>
  <dcterms:modified xsi:type="dcterms:W3CDTF">2018-05-20T05:10:43Z</dcterms:modified>
</cp:coreProperties>
</file>