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22116" windowHeight="9024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2" i="1" a="1"/>
  <c r="B1" a="1"/>
  <c r="C2" l="1"/>
  <c r="G2"/>
  <c r="B2"/>
  <c r="F2"/>
  <c r="E2"/>
  <c r="D2"/>
  <c r="D1"/>
  <c r="G1"/>
  <c r="B1"/>
  <c r="F1"/>
  <c r="C1"/>
  <c r="E1"/>
</calcChain>
</file>

<file path=xl/sharedStrings.xml><?xml version="1.0" encoding="utf-8"?>
<sst xmlns="http://schemas.openxmlformats.org/spreadsheetml/2006/main" count="3" uniqueCount="2">
  <si>
    <t>At 31-Dec-2008: Roberto (11.899%) Antonio (23.798%); Maria (11.899%) ; Jose (23.798%) ; Martin (23.798%) , Diego (4.808%)</t>
  </si>
  <si>
    <t>Formule validé sous forme matricielle (Ctrl+Maj+Entrée)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</si>
</sst>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6278880</xdr:colOff>
      <xdr:row>0</xdr:row>
      <xdr:rowOff>129540</xdr:rowOff>
    </xdr:from>
    <xdr:to>
      <xdr:col>1</xdr:col>
      <xdr:colOff>281940</xdr:colOff>
      <xdr:row>10</xdr:row>
      <xdr:rowOff>129540</xdr:rowOff>
    </xdr:to>
    <xdr:cxnSp macro="">
      <xdr:nvCxnSpPr>
        <xdr:cNvPr id="3" name="Connecteur droit avec flèche 2"/>
        <xdr:cNvCxnSpPr/>
      </xdr:nvCxnSpPr>
      <xdr:spPr>
        <a:xfrm flipV="1">
          <a:off x="6278880" y="129540"/>
          <a:ext cx="1150620" cy="1828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6309360</xdr:colOff>
      <xdr:row>1</xdr:row>
      <xdr:rowOff>76200</xdr:rowOff>
    </xdr:from>
    <xdr:to>
      <xdr:col>1</xdr:col>
      <xdr:colOff>297180</xdr:colOff>
      <xdr:row>10</xdr:row>
      <xdr:rowOff>114300</xdr:rowOff>
    </xdr:to>
    <xdr:cxnSp macro="">
      <xdr:nvCxnSpPr>
        <xdr:cNvPr id="4" name="Connecteur droit avec flèche 3"/>
        <xdr:cNvCxnSpPr/>
      </xdr:nvCxnSpPr>
      <xdr:spPr>
        <a:xfrm flipV="1">
          <a:off x="6309360" y="259080"/>
          <a:ext cx="1135380" cy="16840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2"/>
  <sheetViews>
    <sheetView tabSelected="1" workbookViewId="0">
      <selection activeCell="A6" sqref="A6"/>
    </sheetView>
  </sheetViews>
  <sheetFormatPr baseColWidth="10" defaultRowHeight="14.4"/>
  <cols>
    <col min="1" max="1" width="104.21875" bestFit="1" customWidth="1"/>
  </cols>
  <sheetData>
    <row r="1" spans="1:7">
      <c r="A1" t="s">
        <v>0</v>
      </c>
      <c r="B1" t="str">
        <f t="array" ref="B1:G1">Pourcentage(A1)</f>
        <v>11.899%</v>
      </c>
      <c r="C1" t="str">
        <v>23.798%</v>
      </c>
      <c r="D1" t="str">
        <v>11.899%</v>
      </c>
      <c r="E1" t="str">
        <v>23.798%</v>
      </c>
      <c r="F1" t="str">
        <v>23.798%</v>
      </c>
      <c r="G1" t="str">
        <v>4.808%</v>
      </c>
    </row>
    <row r="2" spans="1:7">
      <c r="A2" t="s">
        <v>0</v>
      </c>
      <c r="B2">
        <f t="array" ref="B2:G2">PourcentNum(A2)</f>
        <v>11.898999999999999</v>
      </c>
      <c r="C2">
        <v>23.797999999999998</v>
      </c>
      <c r="D2">
        <v>11.898999999999999</v>
      </c>
      <c r="E2">
        <v>23.797999999999998</v>
      </c>
      <c r="F2">
        <v>23.797999999999998</v>
      </c>
      <c r="G2">
        <v>4.8079999999999998</v>
      </c>
    </row>
    <row r="12" spans="1:7">
      <c r="A12" s="1" t="s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2018-06-20T15:09:59Z</dcterms:created>
  <dcterms:modified xsi:type="dcterms:W3CDTF">2018-06-20T15:26:19Z</dcterms:modified>
</cp:coreProperties>
</file>