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9780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E5"/>
  <c r="E6"/>
  <c r="E2"/>
  <c r="C2"/>
  <c r="C3"/>
  <c r="C4"/>
  <c r="C5"/>
  <c r="C6"/>
</calcChain>
</file>

<file path=xl/sharedStrings.xml><?xml version="1.0" encoding="utf-8"?>
<sst xmlns="http://schemas.openxmlformats.org/spreadsheetml/2006/main" count="7" uniqueCount="7">
  <si>
    <t>Ceci est un "test" de positionnement de caractère ! Rechercher une esperluette &amp; et une apostrophe' puis un premier chiffre 9 et un second 0</t>
  </si>
  <si>
    <t>&amp;</t>
  </si>
  <si>
    <t>"</t>
  </si>
  <si>
    <t>'</t>
  </si>
  <si>
    <t>l'apostrophe doit être doublée !</t>
  </si>
  <si>
    <t>Fonction Cherche()</t>
  </si>
  <si>
    <t>Fonction perso "poscar()"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</si>
</sst>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quotePrefix="1" applyFill="1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5090160</xdr:colOff>
      <xdr:row>1</xdr:row>
      <xdr:rowOff>83820</xdr:rowOff>
    </xdr:from>
    <xdr:to>
      <xdr:col>1</xdr:col>
      <xdr:colOff>114300</xdr:colOff>
      <xdr:row>3</xdr:row>
      <xdr:rowOff>83820</xdr:rowOff>
    </xdr:to>
    <xdr:cxnSp macro="">
      <xdr:nvCxnSpPr>
        <xdr:cNvPr id="3" name="Connecteur droit avec flèche 2"/>
        <xdr:cNvCxnSpPr/>
      </xdr:nvCxnSpPr>
      <xdr:spPr>
        <a:xfrm flipV="1">
          <a:off x="5090160" y="83820"/>
          <a:ext cx="3093720" cy="33528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tabSelected="1" workbookViewId="0">
      <selection activeCell="F8" sqref="F8"/>
    </sheetView>
  </sheetViews>
  <sheetFormatPr baseColWidth="10" defaultRowHeight="13.2"/>
  <cols>
    <col min="1" max="1" width="117.6640625" bestFit="1" customWidth="1"/>
    <col min="3" max="3" width="24.109375" bestFit="1" customWidth="1"/>
    <col min="4" max="4" width="4.109375" customWidth="1"/>
    <col min="5" max="5" width="18" bestFit="1" customWidth="1"/>
  </cols>
  <sheetData>
    <row r="1" spans="1:5">
      <c r="C1" s="4" t="s">
        <v>6</v>
      </c>
      <c r="E1" s="4" t="s">
        <v>5</v>
      </c>
    </row>
    <row r="2" spans="1:5">
      <c r="A2" t="s">
        <v>0</v>
      </c>
      <c r="B2" s="2" t="s">
        <v>3</v>
      </c>
      <c r="C2" s="3">
        <f>poscar($A$2,B2)</f>
        <v>99</v>
      </c>
      <c r="E2" s="3">
        <f>SEARCH(B2,$A$2)</f>
        <v>99</v>
      </c>
    </row>
    <row r="3" spans="1:5" s="1" customFormat="1">
      <c r="B3" s="1" t="s">
        <v>2</v>
      </c>
      <c r="C3" s="3">
        <f t="shared" ref="C3:C6" si="0">poscar($A$2,B3)</f>
        <v>13</v>
      </c>
      <c r="E3" s="3">
        <f>SEARCH(B3,$A$2)</f>
        <v>13</v>
      </c>
    </row>
    <row r="4" spans="1:5" s="1" customFormat="1">
      <c r="A4" s="3" t="s">
        <v>4</v>
      </c>
      <c r="B4" s="1" t="s">
        <v>1</v>
      </c>
      <c r="C4" s="3">
        <f t="shared" si="0"/>
        <v>80</v>
      </c>
      <c r="E4" s="3">
        <f>SEARCH(B4,$A$2)</f>
        <v>80</v>
      </c>
    </row>
    <row r="5" spans="1:5" s="1" customFormat="1">
      <c r="B5" s="1">
        <v>0</v>
      </c>
      <c r="C5" s="3">
        <f t="shared" si="0"/>
        <v>140</v>
      </c>
      <c r="E5" s="3">
        <f>SEARCH(B5,$A$2)</f>
        <v>140</v>
      </c>
    </row>
    <row r="6" spans="1:5" s="1" customFormat="1">
      <c r="B6" s="1">
        <v>9</v>
      </c>
      <c r="C6" s="3">
        <f t="shared" si="0"/>
        <v>125</v>
      </c>
      <c r="E6" s="3">
        <f>SEARCH(B6,$A$2)</f>
        <v>125</v>
      </c>
    </row>
    <row r="7" spans="1:5" s="1" customFormat="1"/>
    <row r="8" spans="1:5" s="1" customFormat="1"/>
    <row r="9" spans="1:5" s="1" customForma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MANN+HUMMEL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Farhi, Mohamed</dc:creator>
  <cp:lastModifiedBy>HP</cp:lastModifiedBy>
  <dcterms:created xsi:type="dcterms:W3CDTF">2017-11-02T15:08:11Z</dcterms:created>
  <dcterms:modified xsi:type="dcterms:W3CDTF">2017-11-03T16:47:21Z</dcterms:modified>
</cp:coreProperties>
</file>