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6" windowWidth="23256" windowHeight="11832"/>
  </bookViews>
  <sheets>
    <sheet name="Feuil1" sheetId="1" r:id="rId1"/>
    <sheet name="Feuil2" sheetId="2" r:id="rId2"/>
    <sheet name="Feuil3" sheetId="3" r:id="rId3"/>
  </sheets>
  <functionGroups/>
  <calcPr calcId="125725" calcOnSave="0"/>
</workbook>
</file>

<file path=xl/calcChain.xml><?xml version="1.0" encoding="utf-8"?>
<calcChain xmlns="http://schemas.openxmlformats.org/spreadsheetml/2006/main">
  <c r="D11" i="1"/>
  <c r="D17" a="1"/>
  <c r="B7" a="1"/>
  <c r="D18" l="1"/>
  <c r="D22"/>
  <c r="D17"/>
  <c r="D21"/>
  <c r="D25"/>
  <c r="D20"/>
  <c r="D24"/>
  <c r="D19"/>
  <c r="D23"/>
  <c r="B9"/>
  <c r="B8"/>
  <c r="B7"/>
  <c r="B10"/>
</calcChain>
</file>

<file path=xl/sharedStrings.xml><?xml version="1.0" encoding="utf-8"?>
<sst xmlns="http://schemas.openxmlformats.org/spreadsheetml/2006/main" count="14" uniqueCount="14">
  <si>
    <t>code001</t>
  </si>
  <si>
    <t>code002</t>
  </si>
  <si>
    <t>code003</t>
  </si>
  <si>
    <t>code004</t>
  </si>
  <si>
    <t>code005</t>
  </si>
  <si>
    <t>code001 ; code002 ; code003 ; code004 ;</t>
  </si>
  <si>
    <t>regrouppement de valeur venant de plusieurs lignes sur une seule</t>
  </si>
  <si>
    <t>Souhait d'affichage des valeurs provenant de B3</t>
  </si>
  <si>
    <t>sélection des cellules B7 à B10 puis coller la formule =Tableau(B3;";") dans</t>
  </si>
  <si>
    <t>la barre de formule et appuyer sur les touches Ctrl+Maj+Entrée en même temps</t>
  </si>
  <si>
    <t>code001 ; code002 ; code003 ; code004; code005; code006; code007; code008; code009</t>
  </si>
  <si>
    <t>Pour supprimer la formule, il faut d'abords sélectionner toutes les cellules</t>
  </si>
  <si>
    <t>car il n'est pas possible de n'en supprimer qu'une !</t>
  </si>
  <si>
    <t>ici avec 9 codes, sélection de 9 cellules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</si>
</sst>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632460</xdr:colOff>
      <xdr:row>16</xdr:row>
      <xdr:rowOff>38100</xdr:rowOff>
    </xdr:from>
    <xdr:to>
      <xdr:col>3</xdr:col>
      <xdr:colOff>1089660</xdr:colOff>
      <xdr:row>24</xdr:row>
      <xdr:rowOff>152400</xdr:rowOff>
    </xdr:to>
    <xdr:sp macro="" textlink="">
      <xdr:nvSpPr>
        <xdr:cNvPr id="2" name="Accolade fermante 1"/>
        <xdr:cNvSpPr/>
      </xdr:nvSpPr>
      <xdr:spPr>
        <a:xfrm>
          <a:off x="6233160" y="2964180"/>
          <a:ext cx="457200" cy="157734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1143000</xdr:colOff>
      <xdr:row>15</xdr:row>
      <xdr:rowOff>68580</xdr:rowOff>
    </xdr:from>
    <xdr:to>
      <xdr:col>3</xdr:col>
      <xdr:colOff>1760220</xdr:colOff>
      <xdr:row>21</xdr:row>
      <xdr:rowOff>160020</xdr:rowOff>
    </xdr:to>
    <xdr:sp macro="" textlink="">
      <xdr:nvSpPr>
        <xdr:cNvPr id="3" name="Forme libre 2"/>
        <xdr:cNvSpPr/>
      </xdr:nvSpPr>
      <xdr:spPr>
        <a:xfrm>
          <a:off x="6743700" y="2811780"/>
          <a:ext cx="617220" cy="1188720"/>
        </a:xfrm>
        <a:custGeom>
          <a:avLst/>
          <a:gdLst>
            <a:gd name="connsiteX0" fmla="*/ 0 w 480060"/>
            <a:gd name="connsiteY0" fmla="*/ 428625 h 548640"/>
            <a:gd name="connsiteX1" fmla="*/ 120015 w 480060"/>
            <a:gd name="connsiteY1" fmla="*/ 308610 h 548640"/>
            <a:gd name="connsiteX2" fmla="*/ 120015 w 480060"/>
            <a:gd name="connsiteY2" fmla="*/ 368618 h 548640"/>
            <a:gd name="connsiteX3" fmla="*/ 300038 w 480060"/>
            <a:gd name="connsiteY3" fmla="*/ 368618 h 548640"/>
            <a:gd name="connsiteX4" fmla="*/ 300038 w 480060"/>
            <a:gd name="connsiteY4" fmla="*/ 120015 h 548640"/>
            <a:gd name="connsiteX5" fmla="*/ 240030 w 480060"/>
            <a:gd name="connsiteY5" fmla="*/ 120015 h 548640"/>
            <a:gd name="connsiteX6" fmla="*/ 360045 w 480060"/>
            <a:gd name="connsiteY6" fmla="*/ 0 h 548640"/>
            <a:gd name="connsiteX7" fmla="*/ 480060 w 480060"/>
            <a:gd name="connsiteY7" fmla="*/ 120015 h 548640"/>
            <a:gd name="connsiteX8" fmla="*/ 420053 w 480060"/>
            <a:gd name="connsiteY8" fmla="*/ 120015 h 548640"/>
            <a:gd name="connsiteX9" fmla="*/ 420053 w 480060"/>
            <a:gd name="connsiteY9" fmla="*/ 488633 h 548640"/>
            <a:gd name="connsiteX10" fmla="*/ 120015 w 480060"/>
            <a:gd name="connsiteY10" fmla="*/ 488633 h 548640"/>
            <a:gd name="connsiteX11" fmla="*/ 120015 w 480060"/>
            <a:gd name="connsiteY11" fmla="*/ 548640 h 548640"/>
            <a:gd name="connsiteX12" fmla="*/ 0 w 480060"/>
            <a:gd name="connsiteY12" fmla="*/ 428625 h 54864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480060" h="548640">
              <a:moveTo>
                <a:pt x="0" y="428625"/>
              </a:moveTo>
              <a:lnTo>
                <a:pt x="120015" y="308610"/>
              </a:lnTo>
              <a:lnTo>
                <a:pt x="120015" y="368618"/>
              </a:lnTo>
              <a:lnTo>
                <a:pt x="300038" y="368618"/>
              </a:lnTo>
              <a:lnTo>
                <a:pt x="300038" y="120015"/>
              </a:lnTo>
              <a:lnTo>
                <a:pt x="240030" y="120015"/>
              </a:lnTo>
              <a:lnTo>
                <a:pt x="360045" y="0"/>
              </a:lnTo>
              <a:lnTo>
                <a:pt x="480060" y="120015"/>
              </a:lnTo>
              <a:lnTo>
                <a:pt x="420053" y="120015"/>
              </a:lnTo>
              <a:lnTo>
                <a:pt x="420053" y="488633"/>
              </a:lnTo>
              <a:lnTo>
                <a:pt x="120015" y="488633"/>
              </a:lnTo>
              <a:lnTo>
                <a:pt x="120015" y="548640"/>
              </a:lnTo>
              <a:lnTo>
                <a:pt x="0" y="42862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E25"/>
  <sheetViews>
    <sheetView tabSelected="1" workbookViewId="0">
      <selection activeCell="E22" sqref="E22"/>
    </sheetView>
  </sheetViews>
  <sheetFormatPr baseColWidth="10" defaultRowHeight="14.4"/>
  <cols>
    <col min="2" max="2" width="58.5546875" customWidth="1"/>
    <col min="4" max="4" width="28.33203125" customWidth="1"/>
    <col min="7" max="7" width="63.88671875" customWidth="1"/>
    <col min="9" max="9" width="36.5546875" customWidth="1"/>
  </cols>
  <sheetData>
    <row r="3" spans="2:4">
      <c r="B3" s="1" t="s">
        <v>5</v>
      </c>
      <c r="D3" t="s">
        <v>7</v>
      </c>
    </row>
    <row r="4" spans="2:4">
      <c r="B4" t="s">
        <v>4</v>
      </c>
      <c r="D4" s="2" t="s">
        <v>0</v>
      </c>
    </row>
    <row r="5" spans="2:4">
      <c r="D5" s="2" t="s">
        <v>1</v>
      </c>
    </row>
    <row r="6" spans="2:4">
      <c r="D6" s="2" t="s">
        <v>2</v>
      </c>
    </row>
    <row r="7" spans="2:4">
      <c r="B7" s="4" t="str">
        <f t="array" ref="B7:B10">Tableau(B3,";")</f>
        <v>code001</v>
      </c>
      <c r="D7" s="2" t="s">
        <v>3</v>
      </c>
    </row>
    <row r="8" spans="2:4">
      <c r="B8" s="4" t="str">
        <v>code002</v>
      </c>
    </row>
    <row r="9" spans="2:4">
      <c r="B9" s="4" t="str">
        <v>code003</v>
      </c>
    </row>
    <row r="10" spans="2:4">
      <c r="B10" s="4" t="str">
        <v>code004</v>
      </c>
      <c r="D10" t="s">
        <v>6</v>
      </c>
    </row>
    <row r="11" spans="2:4">
      <c r="D11" s="3" t="str">
        <f>B3&amp;CHAR(9)&amp;B4</f>
        <v>code001 ; code002 ; code003 ; code004 ;	code005</v>
      </c>
    </row>
    <row r="12" spans="2:4">
      <c r="B12" t="s">
        <v>8</v>
      </c>
    </row>
    <row r="13" spans="2:4">
      <c r="B13" t="s">
        <v>9</v>
      </c>
    </row>
    <row r="15" spans="2:4">
      <c r="B15" t="s">
        <v>11</v>
      </c>
      <c r="D15" t="s">
        <v>10</v>
      </c>
    </row>
    <row r="16" spans="2:4">
      <c r="B16" t="s">
        <v>12</v>
      </c>
    </row>
    <row r="17" spans="4:5">
      <c r="D17" t="str">
        <f t="array" ref="D17:D25">Tableau(D15,";")</f>
        <v>code001</v>
      </c>
    </row>
    <row r="18" spans="4:5">
      <c r="D18" t="str">
        <v>code002</v>
      </c>
    </row>
    <row r="19" spans="4:5">
      <c r="D19" t="str">
        <v>code003</v>
      </c>
    </row>
    <row r="20" spans="4:5">
      <c r="D20" t="str">
        <v>code004</v>
      </c>
    </row>
    <row r="21" spans="4:5">
      <c r="D21" t="str">
        <v>code005</v>
      </c>
      <c r="E21" t="s">
        <v>13</v>
      </c>
    </row>
    <row r="22" spans="4:5">
      <c r="D22" t="str">
        <v>code006</v>
      </c>
    </row>
    <row r="23" spans="4:5">
      <c r="D23" t="str">
        <v>code007</v>
      </c>
    </row>
    <row r="24" spans="4:5">
      <c r="D24" t="str">
        <v>code008</v>
      </c>
    </row>
    <row r="25" spans="4:5">
      <c r="D25" t="str">
        <v>code009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Chili Voyage - Yann</dc:creator>
  <cp:lastModifiedBy>HP</cp:lastModifiedBy>
  <dcterms:created xsi:type="dcterms:W3CDTF">2018-03-22T16:32:34Z</dcterms:created>
  <dcterms:modified xsi:type="dcterms:W3CDTF">2018-03-23T05:57:40Z</dcterms:modified>
</cp:coreProperties>
</file>