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6855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1" i="1"/>
  <c r="F12" l="1"/>
  <c r="NB12"/>
  <c r="ML12"/>
  <c r="MT12"/>
  <c r="MX12"/>
  <c r="MP12"/>
  <c r="MH12"/>
  <c r="LX12"/>
  <c r="LN12"/>
  <c r="LC12"/>
  <c r="KR12"/>
  <c r="KD12"/>
  <c r="JN12"/>
  <c r="IX12"/>
  <c r="IH12"/>
  <c r="HR12"/>
  <c r="HB12"/>
  <c r="GL12"/>
  <c r="FV12"/>
  <c r="FF12"/>
  <c r="EP12"/>
  <c r="DZ12"/>
  <c r="DJ12"/>
  <c r="CT12"/>
  <c r="CD12"/>
  <c r="BN12"/>
  <c r="AX12"/>
  <c r="AH12"/>
  <c r="R12"/>
  <c r="MV12"/>
  <c r="MN12"/>
  <c r="MF12"/>
  <c r="LV12"/>
  <c r="LK12"/>
  <c r="KZ12"/>
  <c r="KP12"/>
  <c r="JZ12"/>
  <c r="JJ12"/>
  <c r="IT12"/>
  <c r="ID12"/>
  <c r="HN12"/>
  <c r="GX12"/>
  <c r="GH12"/>
  <c r="FR12"/>
  <c r="FB12"/>
  <c r="EL12"/>
  <c r="DV12"/>
  <c r="DF12"/>
  <c r="CP12"/>
  <c r="BZ12"/>
  <c r="BJ12"/>
  <c r="AT12"/>
  <c r="AD12"/>
  <c r="N12"/>
  <c r="H12"/>
  <c r="MD12"/>
  <c r="LS12"/>
  <c r="LH12"/>
  <c r="KX12"/>
  <c r="KL12"/>
  <c r="JV12"/>
  <c r="JF12"/>
  <c r="IP12"/>
  <c r="HZ12"/>
  <c r="HJ12"/>
  <c r="GT12"/>
  <c r="GD12"/>
  <c r="FN12"/>
  <c r="EX12"/>
  <c r="EH12"/>
  <c r="DR12"/>
  <c r="DB12"/>
  <c r="CL12"/>
  <c r="BV12"/>
  <c r="BF12"/>
  <c r="AP12"/>
  <c r="Z12"/>
  <c r="J12"/>
  <c r="MZ12"/>
  <c r="MR12"/>
  <c r="MJ12"/>
  <c r="MA12"/>
  <c r="LP12"/>
  <c r="LF12"/>
  <c r="KU12"/>
  <c r="KH12"/>
  <c r="JR12"/>
  <c r="JB12"/>
  <c r="IL12"/>
  <c r="HV12"/>
  <c r="HF12"/>
  <c r="GP12"/>
  <c r="FZ12"/>
  <c r="FJ12"/>
  <c r="ET12"/>
  <c r="ED12"/>
  <c r="DN12"/>
  <c r="CX12"/>
  <c r="CH12"/>
  <c r="BR12"/>
  <c r="BB12"/>
  <c r="AL12"/>
  <c r="V12"/>
  <c r="B12"/>
  <c r="NA12"/>
  <c r="MW12"/>
  <c r="MS12"/>
  <c r="MO12"/>
  <c r="MK12"/>
  <c r="MG12"/>
  <c r="MB12"/>
  <c r="LW12"/>
  <c r="LR12"/>
  <c r="LL12"/>
  <c r="LG12"/>
  <c r="LB12"/>
  <c r="KV12"/>
  <c r="KQ12"/>
  <c r="KJ12"/>
  <c r="KB12"/>
  <c r="JT12"/>
  <c r="JL12"/>
  <c r="JD12"/>
  <c r="IV12"/>
  <c r="IN12"/>
  <c r="IF12"/>
  <c r="HX12"/>
  <c r="HP12"/>
  <c r="HH12"/>
  <c r="GZ12"/>
  <c r="GR12"/>
  <c r="GJ12"/>
  <c r="GB12"/>
  <c r="FT12"/>
  <c r="FL12"/>
  <c r="FD12"/>
  <c r="EV12"/>
  <c r="EN12"/>
  <c r="EF12"/>
  <c r="DX12"/>
  <c r="DP12"/>
  <c r="DH12"/>
  <c r="CZ12"/>
  <c r="CR12"/>
  <c r="CJ12"/>
  <c r="CB12"/>
  <c r="BT12"/>
  <c r="BL12"/>
  <c r="BD12"/>
  <c r="AV12"/>
  <c r="AN12"/>
  <c r="AF12"/>
  <c r="X12"/>
  <c r="P12"/>
  <c r="C12"/>
  <c r="G12"/>
  <c r="K12"/>
  <c r="O12"/>
  <c r="S12"/>
  <c r="W12"/>
  <c r="AA12"/>
  <c r="AE12"/>
  <c r="AI12"/>
  <c r="AM12"/>
  <c r="AQ12"/>
  <c r="AU12"/>
  <c r="AY12"/>
  <c r="BC12"/>
  <c r="BG12"/>
  <c r="BK12"/>
  <c r="BO12"/>
  <c r="BS12"/>
  <c r="BW12"/>
  <c r="CA12"/>
  <c r="CE12"/>
  <c r="CI12"/>
  <c r="CM12"/>
  <c r="CQ12"/>
  <c r="CU12"/>
  <c r="CY12"/>
  <c r="DC12"/>
  <c r="DG12"/>
  <c r="DK12"/>
  <c r="DO12"/>
  <c r="DS12"/>
  <c r="DW12"/>
  <c r="EA12"/>
  <c r="EE12"/>
  <c r="EI12"/>
  <c r="EM12"/>
  <c r="EQ12"/>
  <c r="EU12"/>
  <c r="EY12"/>
  <c r="FC12"/>
  <c r="FG12"/>
  <c r="FK12"/>
  <c r="FO12"/>
  <c r="FS12"/>
  <c r="FW12"/>
  <c r="GA12"/>
  <c r="GE12"/>
  <c r="GI12"/>
  <c r="GM12"/>
  <c r="GQ12"/>
  <c r="GU12"/>
  <c r="GY12"/>
  <c r="HC12"/>
  <c r="HG12"/>
  <c r="HK12"/>
  <c r="HO12"/>
  <c r="HS12"/>
  <c r="HW12"/>
  <c r="IA12"/>
  <c r="IE12"/>
  <c r="II12"/>
  <c r="IM12"/>
  <c r="IQ12"/>
  <c r="IU12"/>
  <c r="IY12"/>
  <c r="JC12"/>
  <c r="JG12"/>
  <c r="JK12"/>
  <c r="JO12"/>
  <c r="JS12"/>
  <c r="JW12"/>
  <c r="KA12"/>
  <c r="KE12"/>
  <c r="KI12"/>
  <c r="KM12"/>
  <c r="E12"/>
  <c r="I12"/>
  <c r="M12"/>
  <c r="Q12"/>
  <c r="U12"/>
  <c r="Y12"/>
  <c r="AC12"/>
  <c r="AG12"/>
  <c r="AK12"/>
  <c r="AO12"/>
  <c r="AS12"/>
  <c r="AW12"/>
  <c r="BA12"/>
  <c r="BE12"/>
  <c r="BI12"/>
  <c r="BM12"/>
  <c r="BQ12"/>
  <c r="BU12"/>
  <c r="BY12"/>
  <c r="CC12"/>
  <c r="CG12"/>
  <c r="CK12"/>
  <c r="CO12"/>
  <c r="CS12"/>
  <c r="CW12"/>
  <c r="DA12"/>
  <c r="DE12"/>
  <c r="DI12"/>
  <c r="DM12"/>
  <c r="DQ12"/>
  <c r="DU12"/>
  <c r="DY12"/>
  <c r="EC12"/>
  <c r="EG12"/>
  <c r="EK12"/>
  <c r="EO12"/>
  <c r="ES12"/>
  <c r="EW12"/>
  <c r="FA12"/>
  <c r="FE12"/>
  <c r="FI12"/>
  <c r="FM12"/>
  <c r="FQ12"/>
  <c r="FU12"/>
  <c r="FY12"/>
  <c r="GC12"/>
  <c r="GG12"/>
  <c r="GK12"/>
  <c r="GO12"/>
  <c r="GS12"/>
  <c r="GW12"/>
  <c r="HA12"/>
  <c r="HE12"/>
  <c r="HI12"/>
  <c r="HM12"/>
  <c r="HQ12"/>
  <c r="HU12"/>
  <c r="HY12"/>
  <c r="IC12"/>
  <c r="IG12"/>
  <c r="IK12"/>
  <c r="IO12"/>
  <c r="IS12"/>
  <c r="IW12"/>
  <c r="JA12"/>
  <c r="JE12"/>
  <c r="JI12"/>
  <c r="JM12"/>
  <c r="JQ12"/>
  <c r="JU12"/>
  <c r="JY12"/>
  <c r="KC12"/>
  <c r="KG12"/>
  <c r="KK12"/>
  <c r="KO12"/>
  <c r="KS12"/>
  <c r="KW12"/>
  <c r="LA12"/>
  <c r="LE12"/>
  <c r="LI12"/>
  <c r="LM12"/>
  <c r="LQ12"/>
  <c r="LU12"/>
  <c r="LY12"/>
  <c r="MC12"/>
  <c r="MY12"/>
  <c r="MU12"/>
  <c r="MQ12"/>
  <c r="MM12"/>
  <c r="MI12"/>
  <c r="ME12"/>
  <c r="LZ12"/>
  <c r="LT12"/>
  <c r="LO12"/>
  <c r="LJ12"/>
  <c r="LD12"/>
  <c r="KY12"/>
  <c r="KT12"/>
  <c r="KN12"/>
  <c r="KF12"/>
  <c r="JX12"/>
  <c r="JP12"/>
  <c r="JH12"/>
  <c r="IZ12"/>
  <c r="IR12"/>
  <c r="IJ12"/>
  <c r="IB12"/>
  <c r="HT12"/>
  <c r="HL12"/>
  <c r="HD12"/>
  <c r="GV12"/>
  <c r="GN12"/>
  <c r="GF12"/>
  <c r="FX12"/>
  <c r="FP12"/>
  <c r="FH12"/>
  <c r="EZ12"/>
  <c r="ER12"/>
  <c r="EJ12"/>
  <c r="EB12"/>
  <c r="DT12"/>
  <c r="DL12"/>
  <c r="DD12"/>
  <c r="CV12"/>
  <c r="CN12"/>
  <c r="CF12"/>
  <c r="BX12"/>
  <c r="BP12"/>
  <c r="BH12"/>
  <c r="AZ12"/>
  <c r="AR12"/>
  <c r="AJ12"/>
  <c r="AB12"/>
  <c r="T12"/>
  <c r="L12"/>
  <c r="D12"/>
  <c r="MZ11"/>
  <c r="MV11"/>
  <c r="MR11"/>
  <c r="MN11"/>
  <c r="MJ11"/>
  <c r="MF11"/>
  <c r="MB11"/>
  <c r="LW11"/>
  <c r="LQ11"/>
  <c r="LL11"/>
  <c r="LG11"/>
  <c r="LA11"/>
  <c r="KV11"/>
  <c r="KQ11"/>
  <c r="KK11"/>
  <c r="KF11"/>
  <c r="KA11"/>
  <c r="JU11"/>
  <c r="JP11"/>
  <c r="JK11"/>
  <c r="JE11"/>
  <c r="IZ11"/>
  <c r="IU11"/>
  <c r="IO11"/>
  <c r="IJ11"/>
  <c r="IE11"/>
  <c r="HY11"/>
  <c r="HT11"/>
  <c r="HO11"/>
  <c r="HI11"/>
  <c r="HD11"/>
  <c r="GY11"/>
  <c r="GS11"/>
  <c r="GN11"/>
  <c r="GI11"/>
  <c r="GC11"/>
  <c r="FX11"/>
  <c r="FS11"/>
  <c r="FM11"/>
  <c r="FH11"/>
  <c r="FC11"/>
  <c r="EW11"/>
  <c r="ER11"/>
  <c r="EM11"/>
  <c r="EG11"/>
  <c r="EB11"/>
  <c r="DW11"/>
  <c r="DQ11"/>
  <c r="DL11"/>
  <c r="DG11"/>
  <c r="DA11"/>
  <c r="CS11"/>
  <c r="CK11"/>
  <c r="CC11"/>
  <c r="BU11"/>
  <c r="BM11"/>
  <c r="BE11"/>
  <c r="AW11"/>
  <c r="AO11"/>
  <c r="AG11"/>
  <c r="Y11"/>
  <c r="Q11"/>
  <c r="I11"/>
  <c r="MY11"/>
  <c r="MU11"/>
  <c r="MQ11"/>
  <c r="MM11"/>
  <c r="MI11"/>
  <c r="ME11"/>
  <c r="MA11"/>
  <c r="LU11"/>
  <c r="LP11"/>
  <c r="LK11"/>
  <c r="LE11"/>
  <c r="KZ11"/>
  <c r="KU11"/>
  <c r="KO11"/>
  <c r="KJ11"/>
  <c r="KE11"/>
  <c r="JY11"/>
  <c r="JT11"/>
  <c r="JO11"/>
  <c r="JI11"/>
  <c r="JD11"/>
  <c r="IY11"/>
  <c r="IS11"/>
  <c r="IN11"/>
  <c r="II11"/>
  <c r="IC11"/>
  <c r="HX11"/>
  <c r="HS11"/>
  <c r="HM11"/>
  <c r="HH11"/>
  <c r="HC11"/>
  <c r="GW11"/>
  <c r="GR11"/>
  <c r="GM11"/>
  <c r="GG11"/>
  <c r="GB11"/>
  <c r="FW11"/>
  <c r="FQ11"/>
  <c r="FL11"/>
  <c r="FG11"/>
  <c r="FA11"/>
  <c r="EV11"/>
  <c r="EQ11"/>
  <c r="EK11"/>
  <c r="EF11"/>
  <c r="EA11"/>
  <c r="DU11"/>
  <c r="DP11"/>
  <c r="DK11"/>
  <c r="DE11"/>
  <c r="CZ11"/>
  <c r="CR11"/>
  <c r="CJ11"/>
  <c r="CB11"/>
  <c r="BT11"/>
  <c r="BL11"/>
  <c r="BD11"/>
  <c r="AV11"/>
  <c r="AN11"/>
  <c r="AF11"/>
  <c r="X11"/>
  <c r="P11"/>
  <c r="H11"/>
  <c r="NB11"/>
  <c r="MX11"/>
  <c r="MT11"/>
  <c r="MP11"/>
  <c r="ML11"/>
  <c r="MH11"/>
  <c r="MD11"/>
  <c r="LY11"/>
  <c r="LT11"/>
  <c r="LO11"/>
  <c r="LI11"/>
  <c r="LD11"/>
  <c r="KY11"/>
  <c r="KS11"/>
  <c r="KN11"/>
  <c r="KI11"/>
  <c r="KC11"/>
  <c r="JX11"/>
  <c r="JS11"/>
  <c r="JM11"/>
  <c r="JH11"/>
  <c r="JC11"/>
  <c r="IW11"/>
  <c r="IR11"/>
  <c r="IM11"/>
  <c r="IG11"/>
  <c r="IB11"/>
  <c r="HW11"/>
  <c r="HQ11"/>
  <c r="HL11"/>
  <c r="HG11"/>
  <c r="HA11"/>
  <c r="GV11"/>
  <c r="GQ11"/>
  <c r="GK11"/>
  <c r="GF11"/>
  <c r="GA11"/>
  <c r="FU11"/>
  <c r="FP11"/>
  <c r="FK11"/>
  <c r="FE11"/>
  <c r="EZ11"/>
  <c r="EU11"/>
  <c r="EO11"/>
  <c r="EJ11"/>
  <c r="EE11"/>
  <c r="DY11"/>
  <c r="DT11"/>
  <c r="DO11"/>
  <c r="DI11"/>
  <c r="DD11"/>
  <c r="CW11"/>
  <c r="CO11"/>
  <c r="CG11"/>
  <c r="BY11"/>
  <c r="BQ11"/>
  <c r="BI11"/>
  <c r="BA11"/>
  <c r="AS11"/>
  <c r="AK11"/>
  <c r="AC11"/>
  <c r="U11"/>
  <c r="M11"/>
  <c r="B11"/>
  <c r="F11"/>
  <c r="J11"/>
  <c r="N11"/>
  <c r="R11"/>
  <c r="V11"/>
  <c r="Z11"/>
  <c r="AD11"/>
  <c r="AH11"/>
  <c r="AL11"/>
  <c r="AP11"/>
  <c r="AT11"/>
  <c r="AX11"/>
  <c r="BB11"/>
  <c r="BF11"/>
  <c r="BJ11"/>
  <c r="BN11"/>
  <c r="BR11"/>
  <c r="BV11"/>
  <c r="BZ11"/>
  <c r="CD11"/>
  <c r="CH11"/>
  <c r="CL11"/>
  <c r="CP11"/>
  <c r="CT11"/>
  <c r="CX11"/>
  <c r="DB11"/>
  <c r="DF11"/>
  <c r="DJ11"/>
  <c r="DN11"/>
  <c r="DR11"/>
  <c r="DV11"/>
  <c r="DZ11"/>
  <c r="ED11"/>
  <c r="EH11"/>
  <c r="EL11"/>
  <c r="EP11"/>
  <c r="ET11"/>
  <c r="EX11"/>
  <c r="FB11"/>
  <c r="FF11"/>
  <c r="FJ11"/>
  <c r="FN11"/>
  <c r="FR11"/>
  <c r="FV11"/>
  <c r="FZ11"/>
  <c r="GD11"/>
  <c r="GH11"/>
  <c r="GL11"/>
  <c r="GP11"/>
  <c r="GT11"/>
  <c r="GX11"/>
  <c r="HB11"/>
  <c r="HF11"/>
  <c r="HJ11"/>
  <c r="HN11"/>
  <c r="HR11"/>
  <c r="HV11"/>
  <c r="HZ11"/>
  <c r="ID11"/>
  <c r="IH11"/>
  <c r="IL11"/>
  <c r="IP11"/>
  <c r="IT11"/>
  <c r="IX11"/>
  <c r="JB11"/>
  <c r="JF11"/>
  <c r="JJ11"/>
  <c r="JN11"/>
  <c r="JR11"/>
  <c r="JV11"/>
  <c r="JZ11"/>
  <c r="KD11"/>
  <c r="KH11"/>
  <c r="KL11"/>
  <c r="KP11"/>
  <c r="KT11"/>
  <c r="KX11"/>
  <c r="LB11"/>
  <c r="LF11"/>
  <c r="LJ11"/>
  <c r="LN11"/>
  <c r="LR11"/>
  <c r="LV11"/>
  <c r="LZ11"/>
  <c r="C11"/>
  <c r="G11"/>
  <c r="K11"/>
  <c r="O11"/>
  <c r="S11"/>
  <c r="W11"/>
  <c r="AA11"/>
  <c r="AE11"/>
  <c r="AI11"/>
  <c r="AM11"/>
  <c r="AQ11"/>
  <c r="AU11"/>
  <c r="AY11"/>
  <c r="BC11"/>
  <c r="BG11"/>
  <c r="BK11"/>
  <c r="BO11"/>
  <c r="BS11"/>
  <c r="BW11"/>
  <c r="CA11"/>
  <c r="CE11"/>
  <c r="CI11"/>
  <c r="CM11"/>
  <c r="CQ11"/>
  <c r="CU11"/>
  <c r="CY11"/>
  <c r="NA11"/>
  <c r="MW11"/>
  <c r="MS11"/>
  <c r="MO11"/>
  <c r="MK11"/>
  <c r="MG11"/>
  <c r="MC11"/>
  <c r="LX11"/>
  <c r="LS11"/>
  <c r="LM11"/>
  <c r="LH11"/>
  <c r="LC11"/>
  <c r="KW11"/>
  <c r="KR11"/>
  <c r="KM11"/>
  <c r="KG11"/>
  <c r="KB11"/>
  <c r="JW11"/>
  <c r="JQ11"/>
  <c r="JL11"/>
  <c r="JG11"/>
  <c r="JA11"/>
  <c r="IV11"/>
  <c r="IQ11"/>
  <c r="IK11"/>
  <c r="IF11"/>
  <c r="IA11"/>
  <c r="HU11"/>
  <c r="HP11"/>
  <c r="HK11"/>
  <c r="HE11"/>
  <c r="GZ11"/>
  <c r="GU11"/>
  <c r="GO11"/>
  <c r="GJ11"/>
  <c r="GE11"/>
  <c r="FY11"/>
  <c r="FT11"/>
  <c r="FO11"/>
  <c r="FI11"/>
  <c r="FD11"/>
  <c r="EY11"/>
  <c r="ES11"/>
  <c r="EN11"/>
  <c r="EI11"/>
  <c r="EC11"/>
  <c r="DX11"/>
  <c r="DS11"/>
  <c r="DM11"/>
  <c r="DH11"/>
  <c r="DC11"/>
  <c r="CV11"/>
  <c r="CN11"/>
  <c r="CF11"/>
  <c r="BX11"/>
  <c r="BP11"/>
  <c r="BH11"/>
  <c r="AZ11"/>
  <c r="AR11"/>
  <c r="AJ11"/>
  <c r="AB11"/>
  <c r="L11"/>
  <c r="D11"/>
  <c r="E9"/>
  <c r="DW9" l="1"/>
  <c r="G9"/>
  <c r="MC9"/>
  <c r="JQ9"/>
  <c r="HE9"/>
  <c r="ES9"/>
  <c r="CG9"/>
  <c r="U9"/>
  <c r="W9"/>
  <c r="KP9"/>
  <c r="HH9"/>
  <c r="EA9"/>
  <c r="AT9"/>
  <c r="LX9"/>
  <c r="IQ9"/>
  <c r="FJ9"/>
  <c r="CB9"/>
  <c r="DT9"/>
  <c r="MB9"/>
  <c r="IU9"/>
  <c r="FN9"/>
  <c r="LM9"/>
  <c r="JA9"/>
  <c r="GO9"/>
  <c r="EC9"/>
  <c r="BQ9"/>
  <c r="EJ9"/>
  <c r="MV9"/>
  <c r="JT9"/>
  <c r="GM9"/>
  <c r="DF9"/>
  <c r="X9"/>
  <c r="LC9"/>
  <c r="HV9"/>
  <c r="EN9"/>
  <c r="BG9"/>
  <c r="BX9"/>
  <c r="LG9"/>
  <c r="HZ9"/>
  <c r="ER9"/>
  <c r="KW9"/>
  <c r="IK9"/>
  <c r="FY9"/>
  <c r="DM9"/>
  <c r="BA9"/>
  <c r="CT9"/>
  <c r="MF9"/>
  <c r="IY9"/>
  <c r="FR9"/>
  <c r="CJ9"/>
  <c r="C9"/>
  <c r="KH9"/>
  <c r="GZ9"/>
  <c r="DS9"/>
  <c r="AL9"/>
  <c r="AB9"/>
  <c r="KL9"/>
  <c r="HD9"/>
  <c r="FV9"/>
  <c r="FK9"/>
  <c r="JN9"/>
  <c r="MQ9"/>
  <c r="FF9"/>
  <c r="GA9"/>
  <c r="GV9"/>
  <c r="HR9"/>
  <c r="IM9"/>
  <c r="JH9"/>
  <c r="KD9"/>
  <c r="KY9"/>
  <c r="LT9"/>
  <c r="MM9"/>
  <c r="B9"/>
  <c r="EP9"/>
  <c r="IR9"/>
  <c r="LD9"/>
  <c r="HB9"/>
  <c r="EU9"/>
  <c r="FP9"/>
  <c r="GL9"/>
  <c r="HG9"/>
  <c r="IB9"/>
  <c r="IX9"/>
  <c r="JS9"/>
  <c r="KN9"/>
  <c r="LJ9"/>
  <c r="ME9"/>
  <c r="MU9"/>
  <c r="EZ9"/>
  <c r="GQ9"/>
  <c r="HL9"/>
  <c r="IH9"/>
  <c r="JC9"/>
  <c r="JX9"/>
  <c r="KT9"/>
  <c r="LO9"/>
  <c r="MI9"/>
  <c r="MY9"/>
  <c r="GF9"/>
  <c r="HW9"/>
  <c r="KI9"/>
  <c r="LZ9"/>
  <c r="D9"/>
  <c r="Z9"/>
  <c r="AU9"/>
  <c r="BP9"/>
  <c r="CL9"/>
  <c r="DG9"/>
  <c r="EB9"/>
  <c r="EX9"/>
  <c r="FS9"/>
  <c r="GN9"/>
  <c r="HJ9"/>
  <c r="IE9"/>
  <c r="IZ9"/>
  <c r="JV9"/>
  <c r="KQ9"/>
  <c r="LL9"/>
  <c r="MG9"/>
  <c r="MW9"/>
  <c r="AR9"/>
  <c r="CN9"/>
  <c r="EE9"/>
  <c r="V9"/>
  <c r="AQ9"/>
  <c r="BL9"/>
  <c r="CH9"/>
  <c r="DC9"/>
  <c r="DX9"/>
  <c r="ET9"/>
  <c r="FO9"/>
  <c r="GJ9"/>
  <c r="HF9"/>
  <c r="IA9"/>
  <c r="IV9"/>
  <c r="JR9"/>
  <c r="KM9"/>
  <c r="LH9"/>
  <c r="MD9"/>
  <c r="MT9"/>
  <c r="H9"/>
  <c r="AD9"/>
  <c r="AY9"/>
  <c r="BT9"/>
  <c r="CP9"/>
  <c r="DK9"/>
  <c r="EF9"/>
  <c r="FB9"/>
  <c r="FW9"/>
  <c r="GR9"/>
  <c r="HN9"/>
  <c r="II9"/>
  <c r="JD9"/>
  <c r="JZ9"/>
  <c r="KU9"/>
  <c r="LP9"/>
  <c r="MJ9"/>
  <c r="MZ9"/>
  <c r="AH9"/>
  <c r="BS9"/>
  <c r="DD9"/>
  <c r="I9"/>
  <c r="Y9"/>
  <c r="AO9"/>
  <c r="BE9"/>
  <c r="BU9"/>
  <c r="CK9"/>
  <c r="DA9"/>
  <c r="DQ9"/>
  <c r="EG9"/>
  <c r="EW9"/>
  <c r="FM9"/>
  <c r="GC9"/>
  <c r="GS9"/>
  <c r="HI9"/>
  <c r="HY9"/>
  <c r="IO9"/>
  <c r="JE9"/>
  <c r="JU9"/>
  <c r="KK9"/>
  <c r="LA9"/>
  <c r="LQ9"/>
  <c r="J9"/>
  <c r="AE9"/>
  <c r="AZ9"/>
  <c r="BV9"/>
  <c r="CQ9"/>
  <c r="DL9"/>
  <c r="EH9"/>
  <c r="FC9"/>
  <c r="FX9"/>
  <c r="GT9"/>
  <c r="HO9"/>
  <c r="IJ9"/>
  <c r="JF9"/>
  <c r="KA9"/>
  <c r="KV9"/>
  <c r="LR9"/>
  <c r="MK9"/>
  <c r="NA9"/>
  <c r="BC9"/>
  <c r="CY9"/>
  <c r="F9"/>
  <c r="AA9"/>
  <c r="AV9"/>
  <c r="BR9"/>
  <c r="CM9"/>
  <c r="DH9"/>
  <c r="ED9"/>
  <c r="EY9"/>
  <c r="FT9"/>
  <c r="GP9"/>
  <c r="HK9"/>
  <c r="IF9"/>
  <c r="JB9"/>
  <c r="JW9"/>
  <c r="KR9"/>
  <c r="LN9"/>
  <c r="MH9"/>
  <c r="MX9"/>
  <c r="N9"/>
  <c r="AI9"/>
  <c r="BD9"/>
  <c r="BZ9"/>
  <c r="CU9"/>
  <c r="DP9"/>
  <c r="EL9"/>
  <c r="FG9"/>
  <c r="GB9"/>
  <c r="GX9"/>
  <c r="HS9"/>
  <c r="IN9"/>
  <c r="JJ9"/>
  <c r="KE9"/>
  <c r="KZ9"/>
  <c r="LV9"/>
  <c r="MN9"/>
  <c r="L9"/>
  <c r="AM9"/>
  <c r="CD9"/>
  <c r="DO9"/>
  <c r="M9"/>
  <c r="AC9"/>
  <c r="AS9"/>
  <c r="BI9"/>
  <c r="BY9"/>
  <c r="CO9"/>
  <c r="DE9"/>
  <c r="DU9"/>
  <c r="EK9"/>
  <c r="FA9"/>
  <c r="FQ9"/>
  <c r="GG9"/>
  <c r="GW9"/>
  <c r="HM9"/>
  <c r="IC9"/>
  <c r="IS9"/>
  <c r="JI9"/>
  <c r="JY9"/>
  <c r="KO9"/>
  <c r="LE9"/>
  <c r="LU9"/>
  <c r="O9"/>
  <c r="AJ9"/>
  <c r="BF9"/>
  <c r="CA9"/>
  <c r="CV9"/>
  <c r="DR9"/>
  <c r="EM9"/>
  <c r="FH9"/>
  <c r="GD9"/>
  <c r="GY9"/>
  <c r="HT9"/>
  <c r="IP9"/>
  <c r="JK9"/>
  <c r="KF9"/>
  <c r="LB9"/>
  <c r="LW9"/>
  <c r="MO9"/>
  <c r="BN9"/>
  <c r="DJ9"/>
  <c r="K9"/>
  <c r="AF9"/>
  <c r="BB9"/>
  <c r="BW9"/>
  <c r="CR9"/>
  <c r="DN9"/>
  <c r="EI9"/>
  <c r="FD9"/>
  <c r="FZ9"/>
  <c r="GU9"/>
  <c r="HP9"/>
  <c r="IL9"/>
  <c r="JG9"/>
  <c r="KB9"/>
  <c r="KX9"/>
  <c r="LS9"/>
  <c r="ML9"/>
  <c r="NB9"/>
  <c r="AN9"/>
  <c r="BJ9"/>
  <c r="CE9"/>
  <c r="CZ9"/>
  <c r="DV9"/>
  <c r="EQ9"/>
  <c r="FL9"/>
  <c r="GH9"/>
  <c r="HC9"/>
  <c r="HX9"/>
  <c r="IT9"/>
  <c r="JO9"/>
  <c r="KJ9"/>
  <c r="LF9"/>
  <c r="MA9"/>
  <c r="MR9"/>
  <c r="AX9"/>
  <c r="CI9"/>
  <c r="DZ9"/>
  <c r="AG9"/>
  <c r="AW9"/>
  <c r="BM9"/>
  <c r="CC9"/>
  <c r="CS9"/>
  <c r="DI9"/>
  <c r="DY9"/>
  <c r="EO9"/>
  <c r="FE9"/>
  <c r="FU9"/>
  <c r="GK9"/>
  <c r="HA9"/>
  <c r="HQ9"/>
  <c r="IG9"/>
  <c r="IW9"/>
  <c r="JM9"/>
  <c r="KC9"/>
  <c r="KS9"/>
  <c r="LI9"/>
  <c r="LY9"/>
  <c r="T9"/>
  <c r="AP9"/>
  <c r="BK9"/>
  <c r="CF9"/>
  <c r="KG9"/>
  <c r="HU9"/>
  <c r="FI9"/>
  <c r="CW9"/>
  <c r="AK9"/>
  <c r="BH9"/>
  <c r="LK9"/>
  <c r="ID9"/>
  <c r="EV9"/>
  <c r="BO9"/>
  <c r="MP9"/>
  <c r="JL9"/>
  <c r="GE9"/>
  <c r="CX9"/>
  <c r="P9"/>
  <c r="MS9"/>
  <c r="JP9"/>
  <c r="GI9"/>
  <c r="DB9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BJ8"/>
  <c r="BK8"/>
  <c r="BL8"/>
  <c r="BM8"/>
  <c r="BN8"/>
  <c r="BO8"/>
  <c r="BP8"/>
  <c r="BQ8"/>
  <c r="BR8"/>
  <c r="BS8"/>
  <c r="BT8"/>
  <c r="BU8"/>
  <c r="BV8"/>
  <c r="BW8"/>
  <c r="BX8"/>
  <c r="BY8"/>
  <c r="BZ8"/>
  <c r="CA8"/>
  <c r="CB8"/>
  <c r="CC8"/>
  <c r="CD8"/>
  <c r="CE8"/>
  <c r="CF8"/>
  <c r="CG8"/>
  <c r="CH8"/>
  <c r="CI8"/>
  <c r="CJ8"/>
  <c r="CK8"/>
  <c r="CL8"/>
  <c r="CM8"/>
  <c r="CN8"/>
  <c r="CO8"/>
  <c r="CP8"/>
  <c r="CQ8"/>
  <c r="CR8"/>
  <c r="CS8"/>
  <c r="CT8"/>
  <c r="CU8"/>
  <c r="CV8"/>
  <c r="CW8"/>
  <c r="CX8"/>
  <c r="CY8"/>
  <c r="CZ8"/>
  <c r="DA8"/>
  <c r="DB8"/>
  <c r="DC8"/>
  <c r="DD8"/>
  <c r="DE8"/>
  <c r="DF8"/>
  <c r="DG8"/>
  <c r="DH8"/>
  <c r="DI8"/>
  <c r="DJ8"/>
  <c r="DK8"/>
  <c r="DL8"/>
  <c r="DM8"/>
  <c r="DN8"/>
  <c r="DO8"/>
  <c r="DP8"/>
  <c r="DQ8"/>
  <c r="DR8"/>
  <c r="DS8"/>
  <c r="DT8"/>
  <c r="DU8"/>
  <c r="DV8"/>
  <c r="DW8"/>
  <c r="DX8"/>
  <c r="DY8"/>
  <c r="DZ8"/>
  <c r="EA8"/>
  <c r="EB8"/>
  <c r="EC8"/>
  <c r="ED8"/>
  <c r="EE8"/>
  <c r="EF8"/>
  <c r="EG8"/>
  <c r="EH8"/>
  <c r="EI8"/>
  <c r="EJ8"/>
  <c r="EK8"/>
  <c r="EL8"/>
  <c r="EM8"/>
  <c r="EN8"/>
  <c r="EO8"/>
  <c r="EP8"/>
  <c r="EQ8"/>
  <c r="ER8"/>
  <c r="ES8"/>
  <c r="ET8"/>
  <c r="EU8"/>
  <c r="EV8"/>
  <c r="EW8"/>
  <c r="EX8"/>
  <c r="EY8"/>
  <c r="EZ8"/>
  <c r="FA8"/>
  <c r="FB8"/>
  <c r="FC8"/>
  <c r="FD8"/>
  <c r="FE8"/>
  <c r="FF8"/>
  <c r="FG8"/>
  <c r="FH8"/>
  <c r="FI8"/>
  <c r="FJ8"/>
  <c r="FK8"/>
  <c r="FL8"/>
  <c r="FM8"/>
  <c r="FN8"/>
  <c r="FO8"/>
  <c r="FP8"/>
  <c r="FQ8"/>
  <c r="FR8"/>
  <c r="FS8"/>
  <c r="FT8"/>
  <c r="FU8"/>
  <c r="FV8"/>
  <c r="FW8"/>
  <c r="FX8"/>
  <c r="FY8"/>
  <c r="FZ8"/>
  <c r="GA8"/>
  <c r="GB8"/>
  <c r="GC8"/>
  <c r="GD8"/>
  <c r="GE8"/>
  <c r="GF8"/>
  <c r="GG8"/>
  <c r="GH8"/>
  <c r="GI8"/>
  <c r="GJ8"/>
  <c r="GK8"/>
  <c r="GL8"/>
  <c r="GM8"/>
  <c r="GN8"/>
  <c r="GO8"/>
  <c r="GP8"/>
  <c r="GQ8"/>
  <c r="GR8"/>
  <c r="GS8"/>
  <c r="GT8"/>
  <c r="GU8"/>
  <c r="GV8"/>
  <c r="GW8"/>
  <c r="GX8"/>
  <c r="GY8"/>
  <c r="GZ8"/>
  <c r="HA8"/>
  <c r="HB8"/>
  <c r="HC8"/>
  <c r="HD8"/>
  <c r="HE8"/>
  <c r="HF8"/>
  <c r="HG8"/>
  <c r="HH8"/>
  <c r="HI8"/>
  <c r="HJ8"/>
  <c r="HK8"/>
  <c r="HL8"/>
  <c r="HM8"/>
  <c r="HN8"/>
  <c r="HO8"/>
  <c r="HP8"/>
  <c r="HQ8"/>
  <c r="HR8"/>
  <c r="HS8"/>
  <c r="HT8"/>
  <c r="HU8"/>
  <c r="HV8"/>
  <c r="HW8"/>
  <c r="HX8"/>
  <c r="HY8"/>
  <c r="HZ8"/>
  <c r="IA8"/>
  <c r="IB8"/>
  <c r="IC8"/>
  <c r="ID8"/>
  <c r="IE8"/>
  <c r="IF8"/>
  <c r="IG8"/>
  <c r="IH8"/>
  <c r="II8"/>
  <c r="IJ8"/>
  <c r="IK8"/>
  <c r="IL8"/>
  <c r="IM8"/>
  <c r="IN8"/>
  <c r="IO8"/>
  <c r="IP8"/>
  <c r="IQ8"/>
  <c r="IR8"/>
  <c r="IS8"/>
  <c r="IT8"/>
  <c r="IU8"/>
  <c r="IV8"/>
  <c r="IW8"/>
  <c r="IX8"/>
  <c r="IY8"/>
  <c r="IZ8"/>
  <c r="JA8"/>
  <c r="JB8"/>
  <c r="JC8"/>
  <c r="JD8"/>
  <c r="JE8"/>
  <c r="JF8"/>
  <c r="JG8"/>
  <c r="JH8"/>
  <c r="JI8"/>
  <c r="JJ8"/>
  <c r="JK8"/>
  <c r="JL8"/>
  <c r="JM8"/>
  <c r="JN8"/>
  <c r="JO8"/>
  <c r="JP8"/>
  <c r="JQ8"/>
  <c r="JR8"/>
  <c r="JS8"/>
  <c r="JT8"/>
  <c r="JU8"/>
  <c r="JV8"/>
  <c r="JW8"/>
  <c r="JX8"/>
  <c r="JY8"/>
  <c r="JZ8"/>
  <c r="KA8"/>
  <c r="KB8"/>
  <c r="KC8"/>
  <c r="KD8"/>
  <c r="KE8"/>
  <c r="KF8"/>
  <c r="KG8"/>
  <c r="KH8"/>
  <c r="KI8"/>
  <c r="KJ8"/>
  <c r="KK8"/>
  <c r="KL8"/>
  <c r="KM8"/>
  <c r="KN8"/>
  <c r="KO8"/>
  <c r="KP8"/>
  <c r="KQ8"/>
  <c r="KR8"/>
  <c r="KS8"/>
  <c r="KT8"/>
  <c r="KU8"/>
  <c r="KV8"/>
  <c r="KW8"/>
  <c r="KX8"/>
  <c r="KY8"/>
  <c r="KZ8"/>
  <c r="LA8"/>
  <c r="LB8"/>
  <c r="LC8"/>
  <c r="LD8"/>
  <c r="LE8"/>
  <c r="LF8"/>
  <c r="LG8"/>
  <c r="LH8"/>
  <c r="LI8"/>
  <c r="LJ8"/>
  <c r="LK8"/>
  <c r="LL8"/>
  <c r="LM8"/>
  <c r="LN8"/>
  <c r="LO8"/>
  <c r="LP8"/>
  <c r="LQ8"/>
  <c r="LR8"/>
  <c r="LS8"/>
  <c r="LT8"/>
  <c r="LU8"/>
  <c r="LV8"/>
  <c r="LW8"/>
  <c r="LX8"/>
  <c r="LY8"/>
  <c r="LZ8"/>
  <c r="MA8"/>
  <c r="MB8"/>
  <c r="MC8"/>
  <c r="MD8"/>
  <c r="ME8"/>
  <c r="MF8"/>
  <c r="MG8"/>
  <c r="MH8"/>
  <c r="MI8"/>
  <c r="MJ8"/>
  <c r="MK8"/>
  <c r="ML8"/>
  <c r="MM8"/>
  <c r="MN8"/>
  <c r="MO8"/>
  <c r="MP8"/>
  <c r="MQ8"/>
  <c r="MR8"/>
  <c r="MS8"/>
  <c r="MT8"/>
  <c r="MU8"/>
  <c r="MV8"/>
  <c r="MW8"/>
  <c r="MX8"/>
  <c r="MY8"/>
  <c r="MZ8"/>
  <c r="NA8"/>
  <c r="NB8"/>
  <c r="I8"/>
  <c r="J8"/>
  <c r="K8"/>
  <c r="L8"/>
  <c r="M8"/>
  <c r="N8"/>
  <c r="O8"/>
  <c r="P8"/>
  <c r="Q8"/>
  <c r="R8"/>
  <c r="S8"/>
  <c r="T8"/>
  <c r="U8"/>
  <c r="V8"/>
  <c r="C8"/>
  <c r="D8"/>
  <c r="E8"/>
  <c r="F8"/>
  <c r="G8"/>
  <c r="H8"/>
  <c r="B8"/>
</calcChain>
</file>

<file path=xl/sharedStrings.xml><?xml version="1.0" encoding="utf-8"?>
<sst xmlns="http://schemas.openxmlformats.org/spreadsheetml/2006/main" count="446" uniqueCount="74">
  <si>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</si>
  <si>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</si>
  <si>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</si>
  <si>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</si>
  <si>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</si>
  <si>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</si>
  <si>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</si>
  <si>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</si>
  <si>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</si>
  <si>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</si>
  <si>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L</t>
  </si>
  <si>
    <t>M</t>
  </si>
  <si>
    <t>J</t>
  </si>
  <si>
    <t>V</t>
  </si>
  <si>
    <t>S</t>
  </si>
  <si>
    <t>D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</si>
  <si>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</si>
  <si>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</si>
  <si>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</si>
  <si>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</si>
  <si>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</si>
  <si>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</si>
  <si>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</si>
  <si>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</si>
  <si>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</si>
  <si>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</si>
  <si>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</si>
  <si>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</si>
  <si>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</si>
  <si>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</si>
  <si>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</si>
  <si>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</si>
  <si>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</si>
  <si>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</si>
  <si>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</si>
  <si>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</si>
  <si>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</si>
  <si>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</si>
  <si>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</si>
  <si>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</si>
  <si>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</si>
  <si>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</si>
  <si>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</si>
  <si>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</si>
  <si>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</si>
  <si>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</si>
  <si>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</si>
  <si>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</si>
  <si>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</si>
  <si>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</si>
  <si>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</si>
  <si>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</si>
  <si>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</si>
  <si>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</si>
  <si>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</si>
  <si>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</si>
  <si>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</si>
  <si>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</si>
  <si>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</si>
  <si>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</si>
  <si>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</si>
  <si>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</si>
  <si>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</si>
  <si>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</si>
  <si>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</si>
  <si>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</si>
  <si>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</si>
  <si>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</si>
  <si>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ALAIN</t>
  </si>
  <si>
    <t>FRED</t>
  </si>
  <si>
    <t>CHRISTOPHE</t>
  </si>
  <si>
    <t>Février</t>
  </si>
  <si>
    <t>Août</t>
  </si>
  <si>
    <t>Tout</t>
  </si>
</sst>
</file>

<file path=xl/styles.xml><?xml version="1.0" encoding="utf-8"?>
<styleSheet xmlns="http://schemas.openxmlformats.org/spreadsheetml/2006/main">
  <numFmts count="1">
    <numFmt numFmtId="164" formatCode="dd/mm/yy;@"/>
  </numFmts>
  <fonts count="1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color theme="1"/>
      <name val="Calibri"/>
      <family val="2"/>
      <scheme val="minor"/>
    </font>
    <font>
      <b/>
      <sz val="9"/>
      <color theme="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theme="0"/>
      <name val="Calibri"/>
      <family val="2"/>
    </font>
    <font>
      <sz val="11"/>
      <name val="Calibri"/>
      <family val="2"/>
    </font>
    <font>
      <b/>
      <sz val="9"/>
      <name val="Calibri"/>
      <family val="2"/>
    </font>
    <font>
      <b/>
      <sz val="9"/>
      <color theme="1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0" borderId="0" xfId="0" applyNumberFormat="1" applyFont="1" applyFill="1" applyBorder="1" applyAlignment="1" applyProtection="1"/>
    <xf numFmtId="14" fontId="1" fillId="0" borderId="5" xfId="0" applyNumberFormat="1" applyFont="1" applyFill="1" applyBorder="1" applyAlignment="1" applyProtection="1">
      <alignment horizontal="center" textRotation="90"/>
    </xf>
    <xf numFmtId="0" fontId="0" fillId="0" borderId="0" xfId="0" applyAlignment="1">
      <alignment textRotation="90"/>
    </xf>
    <xf numFmtId="0" fontId="2" fillId="0" borderId="0" xfId="0" applyFont="1"/>
    <xf numFmtId="49" fontId="2" fillId="0" borderId="0" xfId="0" applyNumberFormat="1" applyFont="1"/>
    <xf numFmtId="0" fontId="3" fillId="0" borderId="6" xfId="0" applyNumberFormat="1" applyFont="1" applyFill="1" applyBorder="1" applyAlignment="1" applyProtection="1"/>
    <xf numFmtId="164" fontId="1" fillId="0" borderId="12" xfId="0" applyNumberFormat="1" applyFont="1" applyFill="1" applyBorder="1" applyAlignment="1" applyProtection="1">
      <alignment horizontal="center" textRotation="90"/>
    </xf>
    <xf numFmtId="14" fontId="1" fillId="0" borderId="13" xfId="0" applyNumberFormat="1" applyFont="1" applyFill="1" applyBorder="1" applyAlignment="1" applyProtection="1">
      <alignment horizontal="center" textRotation="90"/>
    </xf>
    <xf numFmtId="0" fontId="3" fillId="0" borderId="14" xfId="0" applyNumberFormat="1" applyFont="1" applyFill="1" applyBorder="1" applyAlignment="1" applyProtection="1"/>
    <xf numFmtId="0" fontId="0" fillId="0" borderId="0" xfId="0" applyAlignment="1">
      <alignment vertical="center"/>
    </xf>
    <xf numFmtId="0" fontId="3" fillId="0" borderId="19" xfId="0" applyNumberFormat="1" applyFont="1" applyFill="1" applyBorder="1" applyAlignment="1" applyProtection="1"/>
    <xf numFmtId="0" fontId="3" fillId="0" borderId="20" xfId="0" applyNumberFormat="1" applyFont="1" applyFill="1" applyBorder="1" applyAlignment="1" applyProtection="1"/>
    <xf numFmtId="0" fontId="3" fillId="0" borderId="24" xfId="0" applyNumberFormat="1" applyFont="1" applyFill="1" applyBorder="1" applyAlignment="1" applyProtection="1"/>
    <xf numFmtId="0" fontId="3" fillId="0" borderId="9" xfId="0" applyNumberFormat="1" applyFont="1" applyFill="1" applyBorder="1" applyAlignment="1" applyProtection="1"/>
    <xf numFmtId="49" fontId="1" fillId="0" borderId="0" xfId="0" applyNumberFormat="1" applyFont="1" applyFill="1" applyBorder="1" applyAlignment="1" applyProtection="1">
      <alignment horizontal="center" textRotation="90"/>
    </xf>
    <xf numFmtId="0" fontId="3" fillId="0" borderId="11" xfId="0" applyNumberFormat="1" applyFont="1" applyFill="1" applyBorder="1" applyAlignment="1" applyProtection="1"/>
    <xf numFmtId="0" fontId="3" fillId="0" borderId="27" xfId="0" applyNumberFormat="1" applyFont="1" applyFill="1" applyBorder="1" applyAlignment="1" applyProtection="1"/>
    <xf numFmtId="49" fontId="1" fillId="0" borderId="7" xfId="0" applyNumberFormat="1" applyFont="1" applyFill="1" applyBorder="1" applyAlignment="1" applyProtection="1">
      <alignment horizontal="center" textRotation="90"/>
    </xf>
    <xf numFmtId="49" fontId="1" fillId="0" borderId="22" xfId="0" applyNumberFormat="1" applyFont="1" applyFill="1" applyBorder="1" applyAlignment="1" applyProtection="1">
      <alignment horizontal="center" textRotation="90"/>
    </xf>
    <xf numFmtId="0" fontId="1" fillId="0" borderId="16" xfId="0" applyNumberFormat="1" applyFont="1" applyFill="1" applyBorder="1" applyAlignment="1" applyProtection="1">
      <alignment horizontal="center" vertical="center"/>
    </xf>
    <xf numFmtId="0" fontId="1" fillId="0" borderId="17" xfId="0" applyNumberFormat="1" applyFont="1" applyFill="1" applyBorder="1" applyAlignment="1" applyProtection="1">
      <alignment horizontal="center" vertical="center"/>
    </xf>
    <xf numFmtId="0" fontId="1" fillId="0" borderId="26" xfId="0" applyNumberFormat="1" applyFont="1" applyFill="1" applyBorder="1" applyAlignment="1" applyProtection="1">
      <alignment horizontal="center" vertical="center"/>
    </xf>
    <xf numFmtId="0" fontId="1" fillId="0" borderId="28" xfId="0" applyNumberFormat="1" applyFont="1" applyFill="1" applyBorder="1" applyAlignment="1" applyProtection="1">
      <alignment horizontal="center" vertical="center"/>
    </xf>
    <xf numFmtId="0" fontId="1" fillId="0" borderId="29" xfId="0" applyNumberFormat="1" applyFont="1" applyFill="1" applyBorder="1" applyAlignment="1" applyProtection="1">
      <alignment horizontal="center"/>
    </xf>
    <xf numFmtId="0" fontId="1" fillId="0" borderId="30" xfId="0" applyNumberFormat="1" applyFont="1" applyFill="1" applyBorder="1" applyAlignment="1" applyProtection="1">
      <alignment horizontal="center"/>
    </xf>
    <xf numFmtId="0" fontId="1" fillId="0" borderId="31" xfId="0" applyNumberFormat="1" applyFont="1" applyFill="1" applyBorder="1" applyAlignment="1" applyProtection="1">
      <alignment horizontal="center"/>
    </xf>
    <xf numFmtId="0" fontId="1" fillId="0" borderId="32" xfId="0" applyNumberFormat="1" applyFont="1" applyFill="1" applyBorder="1" applyAlignment="1" applyProtection="1">
      <alignment horizontal="center"/>
    </xf>
    <xf numFmtId="0" fontId="1" fillId="0" borderId="33" xfId="0" applyNumberFormat="1" applyFont="1" applyFill="1" applyBorder="1" applyAlignment="1" applyProtection="1">
      <alignment horizontal="center"/>
    </xf>
    <xf numFmtId="0" fontId="1" fillId="0" borderId="22" xfId="0" applyNumberFormat="1" applyFont="1" applyFill="1" applyBorder="1" applyAlignment="1" applyProtection="1">
      <alignment horizontal="center"/>
    </xf>
    <xf numFmtId="14" fontId="1" fillId="0" borderId="1" xfId="0" applyNumberFormat="1" applyFont="1" applyFill="1" applyBorder="1" applyAlignment="1" applyProtection="1">
      <alignment horizontal="center" textRotation="90"/>
    </xf>
    <xf numFmtId="0" fontId="4" fillId="0" borderId="0" xfId="0" applyFont="1"/>
    <xf numFmtId="0" fontId="3" fillId="0" borderId="12" xfId="0" applyNumberFormat="1" applyFont="1" applyFill="1" applyBorder="1" applyAlignment="1" applyProtection="1"/>
    <xf numFmtId="0" fontId="3" fillId="0" borderId="34" xfId="0" applyNumberFormat="1" applyFont="1" applyFill="1" applyBorder="1" applyAlignment="1" applyProtection="1"/>
    <xf numFmtId="0" fontId="3" fillId="0" borderId="37" xfId="0" applyNumberFormat="1" applyFont="1" applyFill="1" applyBorder="1" applyAlignment="1" applyProtection="1"/>
    <xf numFmtId="0" fontId="3" fillId="0" borderId="38" xfId="0" applyNumberFormat="1" applyFont="1" applyFill="1" applyBorder="1" applyAlignment="1" applyProtection="1"/>
    <xf numFmtId="0" fontId="6" fillId="3" borderId="17" xfId="0" applyNumberFormat="1" applyFont="1" applyFill="1" applyBorder="1" applyAlignment="1" applyProtection="1">
      <alignment horizontal="center" vertical="center"/>
    </xf>
    <xf numFmtId="0" fontId="6" fillId="3" borderId="25" xfId="0" applyNumberFormat="1" applyFont="1" applyFill="1" applyBorder="1" applyAlignment="1" applyProtection="1">
      <alignment horizontal="center" vertical="center"/>
    </xf>
    <xf numFmtId="0" fontId="8" fillId="3" borderId="20" xfId="0" applyNumberFormat="1" applyFont="1" applyFill="1" applyBorder="1" applyAlignment="1" applyProtection="1"/>
    <xf numFmtId="0" fontId="8" fillId="3" borderId="10" xfId="0" applyNumberFormat="1" applyFont="1" applyFill="1" applyBorder="1" applyAlignment="1" applyProtection="1"/>
    <xf numFmtId="0" fontId="8" fillId="3" borderId="34" xfId="0" applyNumberFormat="1" applyFont="1" applyFill="1" applyBorder="1" applyAlignment="1" applyProtection="1"/>
    <xf numFmtId="0" fontId="8" fillId="3" borderId="35" xfId="0" applyNumberFormat="1" applyFont="1" applyFill="1" applyBorder="1" applyAlignment="1" applyProtection="1"/>
    <xf numFmtId="0" fontId="8" fillId="3" borderId="6" xfId="0" applyNumberFormat="1" applyFont="1" applyFill="1" applyBorder="1" applyAlignment="1" applyProtection="1"/>
    <xf numFmtId="0" fontId="8" fillId="3" borderId="23" xfId="0" applyNumberFormat="1" applyFont="1" applyFill="1" applyBorder="1" applyAlignment="1" applyProtection="1"/>
    <xf numFmtId="0" fontId="0" fillId="0" borderId="0" xfId="0" applyFill="1" applyAlignment="1">
      <alignment textRotation="90"/>
    </xf>
    <xf numFmtId="0" fontId="7" fillId="0" borderId="0" xfId="0" applyNumberFormat="1" applyFont="1" applyFill="1" applyBorder="1" applyAlignment="1" applyProtection="1"/>
    <xf numFmtId="0" fontId="6" fillId="3" borderId="18" xfId="0" applyNumberFormat="1" applyFont="1" applyFill="1" applyBorder="1" applyAlignment="1" applyProtection="1">
      <alignment horizontal="center" vertical="center"/>
    </xf>
    <xf numFmtId="0" fontId="0" fillId="0" borderId="0" xfId="0" applyFont="1" applyAlignment="1">
      <alignment textRotation="90"/>
    </xf>
    <xf numFmtId="14" fontId="10" fillId="0" borderId="5" xfId="0" applyNumberFormat="1" applyFont="1" applyFill="1" applyBorder="1" applyAlignment="1" applyProtection="1">
      <alignment horizontal="center" textRotation="90"/>
    </xf>
    <xf numFmtId="49" fontId="10" fillId="0" borderId="0" xfId="0" applyNumberFormat="1" applyFont="1" applyFill="1" applyBorder="1" applyAlignment="1" applyProtection="1">
      <alignment horizontal="center" textRotation="90"/>
    </xf>
    <xf numFmtId="0" fontId="10" fillId="0" borderId="30" xfId="0" applyNumberFormat="1" applyFont="1" applyFill="1" applyBorder="1" applyAlignment="1" applyProtection="1">
      <alignment horizontal="center"/>
    </xf>
    <xf numFmtId="0" fontId="10" fillId="0" borderId="33" xfId="0" applyNumberFormat="1" applyFont="1" applyFill="1" applyBorder="1" applyAlignment="1" applyProtection="1">
      <alignment horizontal="center"/>
    </xf>
    <xf numFmtId="0" fontId="9" fillId="3" borderId="20" xfId="0" applyNumberFormat="1" applyFont="1" applyFill="1" applyBorder="1" applyAlignment="1" applyProtection="1"/>
    <xf numFmtId="0" fontId="9" fillId="3" borderId="21" xfId="0" applyNumberFormat="1" applyFont="1" applyFill="1" applyBorder="1" applyAlignment="1" applyProtection="1"/>
    <xf numFmtId="0" fontId="9" fillId="3" borderId="34" xfId="0" applyNumberFormat="1" applyFont="1" applyFill="1" applyBorder="1" applyAlignment="1" applyProtection="1"/>
    <xf numFmtId="0" fontId="9" fillId="3" borderId="36" xfId="0" applyNumberFormat="1" applyFont="1" applyFill="1" applyBorder="1" applyAlignment="1" applyProtection="1"/>
    <xf numFmtId="0" fontId="9" fillId="3" borderId="6" xfId="0" applyNumberFormat="1" applyFont="1" applyFill="1" applyBorder="1" applyAlignment="1" applyProtection="1"/>
    <xf numFmtId="0" fontId="9" fillId="3" borderId="15" xfId="0" applyNumberFormat="1" applyFont="1" applyFill="1" applyBorder="1" applyAlignment="1" applyProtection="1"/>
    <xf numFmtId="0" fontId="10" fillId="0" borderId="0" xfId="0" applyNumberFormat="1" applyFont="1" applyFill="1" applyBorder="1" applyAlignment="1" applyProtection="1"/>
    <xf numFmtId="0" fontId="10" fillId="0" borderId="31" xfId="0" applyNumberFormat="1" applyFont="1" applyFill="1" applyBorder="1" applyAlignment="1" applyProtection="1">
      <alignment horizontal="center"/>
    </xf>
    <xf numFmtId="0" fontId="9" fillId="3" borderId="10" xfId="0" applyNumberFormat="1" applyFont="1" applyFill="1" applyBorder="1" applyAlignment="1" applyProtection="1"/>
    <xf numFmtId="0" fontId="9" fillId="3" borderId="35" xfId="0" applyNumberFormat="1" applyFont="1" applyFill="1" applyBorder="1" applyAlignment="1" applyProtection="1"/>
    <xf numFmtId="0" fontId="9" fillId="3" borderId="23" xfId="0" applyNumberFormat="1" applyFont="1" applyFill="1" applyBorder="1" applyAlignment="1" applyProtection="1"/>
    <xf numFmtId="0" fontId="5" fillId="2" borderId="3" xfId="0" applyNumberFormat="1" applyFont="1" applyFill="1" applyBorder="1" applyAlignment="1" applyProtection="1">
      <alignment horizontal="center"/>
    </xf>
    <xf numFmtId="0" fontId="5" fillId="2" borderId="2" xfId="0" applyNumberFormat="1" applyFont="1" applyFill="1" applyBorder="1" applyAlignment="1" applyProtection="1">
      <alignment horizontal="center"/>
    </xf>
    <xf numFmtId="0" fontId="5" fillId="2" borderId="4" xfId="0" applyNumberFormat="1" applyFont="1" applyFill="1" applyBorder="1" applyAlignment="1" applyProtection="1">
      <alignment horizontal="center"/>
    </xf>
    <xf numFmtId="0" fontId="5" fillId="2" borderId="8" xfId="0" applyNumberFormat="1" applyFont="1" applyFill="1" applyBorder="1" applyAlignment="1" applyProtection="1">
      <alignment horizontal="center"/>
    </xf>
    <xf numFmtId="0" fontId="5" fillId="2" borderId="9" xfId="0" applyNumberFormat="1" applyFont="1" applyFill="1" applyBorder="1" applyAlignment="1" applyProtection="1">
      <alignment horizontal="center"/>
    </xf>
    <xf numFmtId="14" fontId="1" fillId="0" borderId="2" xfId="0" applyNumberFormat="1" applyFont="1" applyFill="1" applyBorder="1" applyAlignment="1" applyProtection="1">
      <alignment horizontal="center" vertical="center"/>
    </xf>
    <xf numFmtId="14" fontId="1" fillId="0" borderId="3" xfId="0" applyNumberFormat="1" applyFont="1" applyFill="1" applyBorder="1" applyAlignment="1" applyProtection="1">
      <alignment horizontal="center" vertical="center"/>
    </xf>
    <xf numFmtId="14" fontId="1" fillId="0" borderId="4" xfId="0" applyNumberFormat="1" applyFont="1" applyFill="1" applyBorder="1" applyAlignment="1" applyProtection="1">
      <alignment horizontal="center" vertical="center"/>
    </xf>
    <xf numFmtId="0" fontId="5" fillId="2" borderId="10" xfId="0" applyNumberFormat="1" applyFont="1" applyFill="1" applyBorder="1" applyAlignment="1" applyProtection="1">
      <alignment horizontal="center"/>
    </xf>
    <xf numFmtId="0" fontId="5" fillId="2" borderId="11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99"/>
      <color rgb="FFFF99CC"/>
      <color rgb="FF990033"/>
      <color rgb="FF336600"/>
      <color rgb="FF660066"/>
      <color rgb="FF66FFFF"/>
      <color rgb="FFFF9933"/>
      <color rgb="FFFFFF66"/>
      <color rgb="FFFF5757"/>
      <color rgb="FFCC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B12"/>
  <sheetViews>
    <sheetView tabSelected="1" zoomScaleNormal="100" workbookViewId="0">
      <pane xSplit="2" ySplit="8" topLeftCell="C9" activePane="bottomRight" state="frozen"/>
      <selection pane="topRight" activeCell="E1" sqref="E1"/>
      <selection pane="bottomLeft" activeCell="A9" sqref="A9"/>
      <selection pane="bottomRight" activeCell="AK21" sqref="AK21"/>
    </sheetView>
  </sheetViews>
  <sheetFormatPr baseColWidth="10" defaultRowHeight="15"/>
  <cols>
    <col min="1" max="1" width="14.140625" customWidth="1"/>
    <col min="2" max="6" width="6.7109375" style="1" customWidth="1"/>
    <col min="7" max="8" width="6.7109375" style="45" customWidth="1"/>
    <col min="9" max="13" width="6.7109375" style="1" customWidth="1"/>
    <col min="14" max="15" width="6.7109375" style="58" customWidth="1"/>
    <col min="16" max="20" width="6.7109375" style="1" customWidth="1"/>
    <col min="21" max="22" width="6.7109375" style="58" customWidth="1"/>
    <col min="23" max="27" width="6.7109375" style="1" customWidth="1"/>
    <col min="28" max="29" width="6.7109375" style="58" customWidth="1"/>
    <col min="30" max="32" width="6.7109375" style="1" customWidth="1"/>
    <col min="33" max="34" width="6.7109375" style="1" hidden="1" customWidth="1"/>
    <col min="35" max="36" width="6.7109375" style="58" hidden="1" customWidth="1"/>
    <col min="37" max="41" width="6.7109375" style="1" hidden="1" customWidth="1"/>
    <col min="42" max="43" width="6.7109375" style="58" hidden="1" customWidth="1"/>
    <col min="44" max="366" width="6.7109375" style="1" hidden="1" customWidth="1"/>
  </cols>
  <sheetData>
    <row r="1" spans="2:366" ht="15" customHeight="1">
      <c r="B1" s="3"/>
      <c r="C1" s="3"/>
      <c r="D1" s="3"/>
      <c r="E1" s="3"/>
      <c r="F1" s="3"/>
      <c r="G1" s="44"/>
      <c r="H1" s="44"/>
      <c r="I1" s="3"/>
      <c r="J1" s="3"/>
      <c r="K1" s="3"/>
      <c r="L1" s="3"/>
      <c r="M1" s="3"/>
      <c r="N1" s="47"/>
      <c r="O1" s="47"/>
      <c r="P1" s="3"/>
      <c r="Q1" s="3"/>
      <c r="R1" s="3"/>
      <c r="S1" s="3"/>
      <c r="T1" s="3"/>
      <c r="U1" s="47"/>
      <c r="V1" s="47"/>
      <c r="W1" s="3"/>
      <c r="X1" s="3"/>
      <c r="Y1" s="3"/>
      <c r="Z1" s="3"/>
      <c r="AA1" s="3"/>
      <c r="AB1" s="47"/>
      <c r="AC1" s="47"/>
      <c r="AD1" s="3"/>
      <c r="AE1" s="3"/>
      <c r="AF1" s="3"/>
      <c r="AG1" s="3"/>
      <c r="AH1" s="3"/>
      <c r="AI1" s="47"/>
      <c r="AJ1" s="47"/>
      <c r="AK1" s="3"/>
      <c r="AL1" s="3"/>
      <c r="AM1" s="3"/>
      <c r="AN1" s="3"/>
      <c r="AO1" s="3"/>
      <c r="AP1" s="47"/>
      <c r="AQ1" s="47"/>
      <c r="AR1" s="3"/>
      <c r="AS1" s="3"/>
      <c r="AT1" s="3"/>
      <c r="AU1" s="3"/>
      <c r="AV1" s="3"/>
      <c r="AW1" s="3"/>
      <c r="AX1" s="3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  <c r="IW1"/>
      <c r="IX1"/>
      <c r="IY1"/>
      <c r="IZ1"/>
      <c r="JA1"/>
      <c r="JB1"/>
      <c r="JC1"/>
      <c r="JD1"/>
      <c r="JE1"/>
      <c r="JF1"/>
      <c r="JG1"/>
      <c r="JH1"/>
      <c r="JI1"/>
      <c r="JJ1"/>
      <c r="JK1"/>
      <c r="JL1"/>
      <c r="JM1"/>
      <c r="JN1"/>
      <c r="JO1"/>
      <c r="JP1"/>
      <c r="JQ1"/>
      <c r="JR1"/>
      <c r="JS1"/>
      <c r="JT1"/>
      <c r="JU1"/>
      <c r="JV1"/>
      <c r="JW1"/>
      <c r="JX1"/>
      <c r="JY1"/>
      <c r="JZ1"/>
      <c r="KA1"/>
      <c r="KB1"/>
      <c r="KC1"/>
      <c r="KD1"/>
      <c r="KE1"/>
      <c r="KF1"/>
      <c r="KG1"/>
      <c r="KH1"/>
      <c r="KI1"/>
      <c r="KJ1"/>
      <c r="KK1"/>
      <c r="KL1"/>
      <c r="KM1"/>
      <c r="KN1"/>
      <c r="KO1"/>
      <c r="KP1"/>
      <c r="KQ1"/>
      <c r="KR1"/>
      <c r="KS1"/>
      <c r="KT1"/>
      <c r="KU1"/>
      <c r="KV1"/>
      <c r="KW1"/>
      <c r="KX1"/>
      <c r="KY1"/>
      <c r="KZ1"/>
      <c r="LA1"/>
      <c r="LB1"/>
      <c r="LC1"/>
      <c r="LD1"/>
      <c r="LE1"/>
      <c r="LF1"/>
      <c r="LG1"/>
      <c r="LH1"/>
      <c r="LI1"/>
      <c r="LJ1"/>
      <c r="LK1"/>
      <c r="LL1"/>
      <c r="LM1"/>
      <c r="LN1"/>
      <c r="LO1"/>
      <c r="LP1"/>
      <c r="LQ1"/>
      <c r="LR1"/>
      <c r="LS1"/>
      <c r="LT1"/>
      <c r="LU1"/>
      <c r="LV1"/>
      <c r="LW1"/>
      <c r="LX1"/>
      <c r="LY1"/>
      <c r="LZ1"/>
      <c r="MA1"/>
      <c r="MB1"/>
      <c r="MC1"/>
      <c r="MD1"/>
      <c r="ME1"/>
      <c r="MF1"/>
      <c r="MG1"/>
      <c r="MH1"/>
      <c r="MI1"/>
      <c r="MJ1"/>
      <c r="MK1"/>
      <c r="ML1"/>
      <c r="MM1"/>
      <c r="MN1"/>
      <c r="MO1"/>
      <c r="MP1"/>
      <c r="MQ1"/>
      <c r="MR1"/>
      <c r="MS1"/>
      <c r="MT1"/>
      <c r="MU1"/>
      <c r="MV1"/>
      <c r="MW1"/>
      <c r="MX1"/>
      <c r="MY1"/>
      <c r="MZ1"/>
      <c r="NA1"/>
      <c r="NB1"/>
    </row>
    <row r="2" spans="2:366" ht="15.75" customHeight="1" thickBot="1">
      <c r="B2" s="3"/>
      <c r="C2" s="3"/>
      <c r="D2" s="3"/>
      <c r="E2" s="3"/>
      <c r="F2" s="3"/>
      <c r="G2" s="44"/>
      <c r="H2" s="44"/>
      <c r="I2" s="3"/>
      <c r="J2" s="3"/>
      <c r="K2" s="3"/>
      <c r="L2" s="3"/>
      <c r="M2" s="3"/>
      <c r="N2" s="47"/>
      <c r="O2" s="47"/>
      <c r="P2" s="3"/>
      <c r="Q2" s="3"/>
      <c r="R2" s="3"/>
      <c r="S2" s="3"/>
      <c r="T2" s="3"/>
      <c r="U2" s="47"/>
      <c r="V2" s="47"/>
      <c r="W2" s="3"/>
      <c r="X2" s="3"/>
      <c r="Y2" s="3"/>
      <c r="Z2" s="3"/>
      <c r="AA2" s="3"/>
      <c r="AB2" s="47"/>
      <c r="AC2" s="47"/>
      <c r="AD2" s="3"/>
      <c r="AE2" s="3"/>
      <c r="AF2" s="3"/>
      <c r="AG2" s="3"/>
      <c r="AH2" s="3"/>
      <c r="AI2" s="47"/>
      <c r="AJ2" s="47"/>
      <c r="AK2" s="3"/>
      <c r="AL2" s="3"/>
      <c r="AM2" s="3"/>
      <c r="AN2" s="3"/>
      <c r="AO2" s="3"/>
      <c r="AP2" s="47"/>
      <c r="AQ2" s="47"/>
      <c r="AR2" s="3"/>
      <c r="AS2" s="3"/>
      <c r="AT2" s="3"/>
      <c r="AU2" s="3"/>
      <c r="AV2" s="3"/>
      <c r="AW2" s="3"/>
      <c r="AX2" s="3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  <c r="MO2"/>
      <c r="MP2"/>
      <c r="MQ2"/>
      <c r="MR2"/>
      <c r="MS2"/>
      <c r="MT2"/>
      <c r="MU2"/>
      <c r="MV2"/>
      <c r="MW2"/>
      <c r="MX2"/>
      <c r="MY2"/>
      <c r="MZ2"/>
      <c r="NA2"/>
      <c r="NB2"/>
    </row>
    <row r="3" spans="2:366" s="31" customFormat="1" ht="15" customHeight="1" thickBot="1">
      <c r="B3" s="63" t="s">
        <v>0</v>
      </c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4"/>
      <c r="O3" s="64"/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4"/>
      <c r="AC3" s="64"/>
      <c r="AD3" s="64"/>
      <c r="AE3" s="64"/>
      <c r="AF3" s="64"/>
      <c r="AG3" s="63" t="s">
        <v>71</v>
      </c>
      <c r="AH3" s="64"/>
      <c r="AI3" s="64"/>
      <c r="AJ3" s="64"/>
      <c r="AK3" s="64"/>
      <c r="AL3" s="64"/>
      <c r="AM3" s="64"/>
      <c r="AN3" s="64"/>
      <c r="AO3" s="64"/>
      <c r="AP3" s="64"/>
      <c r="AQ3" s="64"/>
      <c r="AR3" s="64"/>
      <c r="AS3" s="64"/>
      <c r="AT3" s="64"/>
      <c r="AU3" s="64"/>
      <c r="AV3" s="64"/>
      <c r="AW3" s="64"/>
      <c r="AX3" s="64"/>
      <c r="AY3" s="64"/>
      <c r="AZ3" s="64"/>
      <c r="BA3" s="64"/>
      <c r="BB3" s="64"/>
      <c r="BC3" s="64"/>
      <c r="BD3" s="64"/>
      <c r="BE3" s="64"/>
      <c r="BF3" s="64"/>
      <c r="BG3" s="64"/>
      <c r="BH3" s="65"/>
      <c r="BI3" s="63" t="s">
        <v>1</v>
      </c>
      <c r="BJ3" s="64"/>
      <c r="BK3" s="64"/>
      <c r="BL3" s="64"/>
      <c r="BM3" s="64"/>
      <c r="BN3" s="64"/>
      <c r="BO3" s="64"/>
      <c r="BP3" s="64"/>
      <c r="BQ3" s="64"/>
      <c r="BR3" s="64"/>
      <c r="BS3" s="64"/>
      <c r="BT3" s="64"/>
      <c r="BU3" s="64"/>
      <c r="BV3" s="64"/>
      <c r="BW3" s="64"/>
      <c r="BX3" s="64"/>
      <c r="BY3" s="64"/>
      <c r="BZ3" s="64"/>
      <c r="CA3" s="64"/>
      <c r="CB3" s="64"/>
      <c r="CC3" s="64"/>
      <c r="CD3" s="64"/>
      <c r="CE3" s="64"/>
      <c r="CF3" s="64"/>
      <c r="CG3" s="64"/>
      <c r="CH3" s="64"/>
      <c r="CI3" s="64"/>
      <c r="CJ3" s="64"/>
      <c r="CK3" s="64"/>
      <c r="CL3" s="64"/>
      <c r="CM3" s="64"/>
      <c r="CN3" s="63" t="s">
        <v>2</v>
      </c>
      <c r="CO3" s="64"/>
      <c r="CP3" s="64"/>
      <c r="CQ3" s="64"/>
      <c r="CR3" s="64"/>
      <c r="CS3" s="64"/>
      <c r="CT3" s="64"/>
      <c r="CU3" s="64"/>
      <c r="CV3" s="64"/>
      <c r="CW3" s="64"/>
      <c r="CX3" s="64"/>
      <c r="CY3" s="64"/>
      <c r="CZ3" s="64"/>
      <c r="DA3" s="64"/>
      <c r="DB3" s="64"/>
      <c r="DC3" s="64"/>
      <c r="DD3" s="64"/>
      <c r="DE3" s="64"/>
      <c r="DF3" s="64"/>
      <c r="DG3" s="64"/>
      <c r="DH3" s="64"/>
      <c r="DI3" s="64"/>
      <c r="DJ3" s="64"/>
      <c r="DK3" s="64"/>
      <c r="DL3" s="64"/>
      <c r="DM3" s="64"/>
      <c r="DN3" s="64"/>
      <c r="DO3" s="64"/>
      <c r="DP3" s="64"/>
      <c r="DQ3" s="65"/>
      <c r="DR3" s="63" t="s">
        <v>3</v>
      </c>
      <c r="DS3" s="64"/>
      <c r="DT3" s="64"/>
      <c r="DU3" s="64"/>
      <c r="DV3" s="64"/>
      <c r="DW3" s="64"/>
      <c r="DX3" s="64"/>
      <c r="DY3" s="64"/>
      <c r="DZ3" s="64"/>
      <c r="EA3" s="64"/>
      <c r="EB3" s="64"/>
      <c r="EC3" s="64"/>
      <c r="ED3" s="64"/>
      <c r="EE3" s="64"/>
      <c r="EF3" s="64"/>
      <c r="EG3" s="64"/>
      <c r="EH3" s="64"/>
      <c r="EI3" s="64"/>
      <c r="EJ3" s="64"/>
      <c r="EK3" s="64"/>
      <c r="EL3" s="64"/>
      <c r="EM3" s="64"/>
      <c r="EN3" s="64"/>
      <c r="EO3" s="64"/>
      <c r="EP3" s="64"/>
      <c r="EQ3" s="64"/>
      <c r="ER3" s="64"/>
      <c r="ES3" s="64"/>
      <c r="ET3" s="64"/>
      <c r="EU3" s="64"/>
      <c r="EV3" s="64"/>
      <c r="EW3" s="63" t="s">
        <v>4</v>
      </c>
      <c r="EX3" s="64"/>
      <c r="EY3" s="64"/>
      <c r="EZ3" s="64"/>
      <c r="FA3" s="64"/>
      <c r="FB3" s="64"/>
      <c r="FC3" s="64"/>
      <c r="FD3" s="64"/>
      <c r="FE3" s="64"/>
      <c r="FF3" s="64"/>
      <c r="FG3" s="64"/>
      <c r="FH3" s="64"/>
      <c r="FI3" s="64"/>
      <c r="FJ3" s="64"/>
      <c r="FK3" s="64"/>
      <c r="FL3" s="64"/>
      <c r="FM3" s="64"/>
      <c r="FN3" s="64"/>
      <c r="FO3" s="64"/>
      <c r="FP3" s="64"/>
      <c r="FQ3" s="64"/>
      <c r="FR3" s="64"/>
      <c r="FS3" s="64"/>
      <c r="FT3" s="64"/>
      <c r="FU3" s="64"/>
      <c r="FV3" s="64"/>
      <c r="FW3" s="64"/>
      <c r="FX3" s="64"/>
      <c r="FY3" s="64"/>
      <c r="FZ3" s="65"/>
      <c r="GA3" s="63" t="s">
        <v>5</v>
      </c>
      <c r="GB3" s="64"/>
      <c r="GC3" s="64"/>
      <c r="GD3" s="64"/>
      <c r="GE3" s="64"/>
      <c r="GF3" s="64"/>
      <c r="GG3" s="64"/>
      <c r="GH3" s="64"/>
      <c r="GI3" s="64"/>
      <c r="GJ3" s="64"/>
      <c r="GK3" s="64"/>
      <c r="GL3" s="64"/>
      <c r="GM3" s="64"/>
      <c r="GN3" s="64"/>
      <c r="GO3" s="64"/>
      <c r="GP3" s="64"/>
      <c r="GQ3" s="64"/>
      <c r="GR3" s="64"/>
      <c r="GS3" s="64"/>
      <c r="GT3" s="64"/>
      <c r="GU3" s="64"/>
      <c r="GV3" s="64"/>
      <c r="GW3" s="64"/>
      <c r="GX3" s="64"/>
      <c r="GY3" s="64"/>
      <c r="GZ3" s="64"/>
      <c r="HA3" s="64"/>
      <c r="HB3" s="64"/>
      <c r="HC3" s="64"/>
      <c r="HD3" s="64"/>
      <c r="HE3" s="64"/>
      <c r="HF3" s="63" t="s">
        <v>72</v>
      </c>
      <c r="HG3" s="64"/>
      <c r="HH3" s="64"/>
      <c r="HI3" s="64"/>
      <c r="HJ3" s="64"/>
      <c r="HK3" s="64"/>
      <c r="HL3" s="64"/>
      <c r="HM3" s="64"/>
      <c r="HN3" s="64"/>
      <c r="HO3" s="64"/>
      <c r="HP3" s="64"/>
      <c r="HQ3" s="64"/>
      <c r="HR3" s="64"/>
      <c r="HS3" s="64"/>
      <c r="HT3" s="64"/>
      <c r="HU3" s="64"/>
      <c r="HV3" s="64"/>
      <c r="HW3" s="64"/>
      <c r="HX3" s="64"/>
      <c r="HY3" s="64"/>
      <c r="HZ3" s="64"/>
      <c r="IA3" s="64"/>
      <c r="IB3" s="64"/>
      <c r="IC3" s="64"/>
      <c r="ID3" s="64"/>
      <c r="IE3" s="64"/>
      <c r="IF3" s="64"/>
      <c r="IG3" s="64"/>
      <c r="IH3" s="64"/>
      <c r="II3" s="64"/>
      <c r="IJ3" s="65"/>
      <c r="IK3" s="63" t="s">
        <v>6</v>
      </c>
      <c r="IL3" s="64"/>
      <c r="IM3" s="64"/>
      <c r="IN3" s="64"/>
      <c r="IO3" s="64"/>
      <c r="IP3" s="64"/>
      <c r="IQ3" s="64"/>
      <c r="IR3" s="64"/>
      <c r="IS3" s="64"/>
      <c r="IT3" s="64"/>
      <c r="IU3" s="64"/>
      <c r="IV3" s="64"/>
      <c r="IW3" s="64"/>
      <c r="IX3" s="64"/>
      <c r="IY3" s="64"/>
      <c r="IZ3" s="64"/>
      <c r="JA3" s="64"/>
      <c r="JB3" s="64"/>
      <c r="JC3" s="64"/>
      <c r="JD3" s="64"/>
      <c r="JE3" s="64"/>
      <c r="JF3" s="64"/>
      <c r="JG3" s="64"/>
      <c r="JH3" s="64"/>
      <c r="JI3" s="64"/>
      <c r="JJ3" s="64"/>
      <c r="JK3" s="64"/>
      <c r="JL3" s="64"/>
      <c r="JM3" s="64"/>
      <c r="JN3" s="65"/>
      <c r="JO3" s="66" t="s">
        <v>7</v>
      </c>
      <c r="JP3" s="66"/>
      <c r="JQ3" s="66"/>
      <c r="JR3" s="66"/>
      <c r="JS3" s="66"/>
      <c r="JT3" s="66"/>
      <c r="JU3" s="66"/>
      <c r="JV3" s="66"/>
      <c r="JW3" s="66"/>
      <c r="JX3" s="66"/>
      <c r="JY3" s="66"/>
      <c r="JZ3" s="66"/>
      <c r="KA3" s="66"/>
      <c r="KB3" s="66"/>
      <c r="KC3" s="66"/>
      <c r="KD3" s="66"/>
      <c r="KE3" s="66"/>
      <c r="KF3" s="66"/>
      <c r="KG3" s="66"/>
      <c r="KH3" s="66"/>
      <c r="KI3" s="66"/>
      <c r="KJ3" s="66"/>
      <c r="KK3" s="66"/>
      <c r="KL3" s="66"/>
      <c r="KM3" s="66"/>
      <c r="KN3" s="66"/>
      <c r="KO3" s="66"/>
      <c r="KP3" s="66"/>
      <c r="KQ3" s="66"/>
      <c r="KR3" s="66"/>
      <c r="KS3" s="67"/>
      <c r="KT3" s="71" t="s">
        <v>8</v>
      </c>
      <c r="KU3" s="66"/>
      <c r="KV3" s="66"/>
      <c r="KW3" s="66"/>
      <c r="KX3" s="66"/>
      <c r="KY3" s="66"/>
      <c r="KZ3" s="66"/>
      <c r="LA3" s="66"/>
      <c r="LB3" s="66"/>
      <c r="LC3" s="66"/>
      <c r="LD3" s="66"/>
      <c r="LE3" s="66"/>
      <c r="LF3" s="66"/>
      <c r="LG3" s="66"/>
      <c r="LH3" s="66"/>
      <c r="LI3" s="66"/>
      <c r="LJ3" s="66"/>
      <c r="LK3" s="66"/>
      <c r="LL3" s="66"/>
      <c r="LM3" s="66"/>
      <c r="LN3" s="66"/>
      <c r="LO3" s="66"/>
      <c r="LP3" s="66"/>
      <c r="LQ3" s="66"/>
      <c r="LR3" s="66"/>
      <c r="LS3" s="66"/>
      <c r="LT3" s="66"/>
      <c r="LU3" s="66"/>
      <c r="LV3" s="66"/>
      <c r="LW3" s="67"/>
      <c r="LX3" s="71" t="s">
        <v>9</v>
      </c>
      <c r="LY3" s="66"/>
      <c r="LZ3" s="66"/>
      <c r="MA3" s="66"/>
      <c r="MB3" s="66"/>
      <c r="MC3" s="66"/>
      <c r="MD3" s="66"/>
      <c r="ME3" s="66"/>
      <c r="MF3" s="66"/>
      <c r="MG3" s="66"/>
      <c r="MH3" s="66"/>
      <c r="MI3" s="66"/>
      <c r="MJ3" s="66"/>
      <c r="MK3" s="66"/>
      <c r="ML3" s="66"/>
      <c r="MM3" s="66"/>
      <c r="MN3" s="66"/>
      <c r="MO3" s="66"/>
      <c r="MP3" s="66"/>
      <c r="MQ3" s="66"/>
      <c r="MR3" s="66"/>
      <c r="MS3" s="66"/>
      <c r="MT3" s="66"/>
      <c r="MU3" s="66"/>
      <c r="MV3" s="66"/>
      <c r="MW3" s="66"/>
      <c r="MX3" s="66"/>
      <c r="MY3" s="66"/>
      <c r="MZ3" s="66"/>
      <c r="NA3" s="66"/>
      <c r="NB3" s="72"/>
    </row>
    <row r="4" spans="2:366" s="4" customFormat="1" ht="56.25" hidden="1" customHeight="1">
      <c r="B4" s="7">
        <v>43101</v>
      </c>
      <c r="C4" s="2">
        <v>43102</v>
      </c>
      <c r="D4" s="2">
        <v>43103</v>
      </c>
      <c r="E4" s="2">
        <v>43104</v>
      </c>
      <c r="F4" s="2">
        <v>43105</v>
      </c>
      <c r="G4" s="2">
        <v>43106</v>
      </c>
      <c r="H4" s="2">
        <v>43107</v>
      </c>
      <c r="I4" s="2">
        <v>43108</v>
      </c>
      <c r="J4" s="2">
        <v>43109</v>
      </c>
      <c r="K4" s="2">
        <v>43110</v>
      </c>
      <c r="L4" s="2">
        <v>43111</v>
      </c>
      <c r="M4" s="2">
        <v>43112</v>
      </c>
      <c r="N4" s="48">
        <v>43113</v>
      </c>
      <c r="O4" s="48">
        <v>43114</v>
      </c>
      <c r="P4" s="2">
        <v>43115</v>
      </c>
      <c r="Q4" s="2">
        <v>43116</v>
      </c>
      <c r="R4" s="2">
        <v>43117</v>
      </c>
      <c r="S4" s="2">
        <v>43118</v>
      </c>
      <c r="T4" s="2">
        <v>43119</v>
      </c>
      <c r="U4" s="48">
        <v>43120</v>
      </c>
      <c r="V4" s="48">
        <v>43121</v>
      </c>
      <c r="W4" s="2">
        <v>43122</v>
      </c>
      <c r="X4" s="2">
        <v>43123</v>
      </c>
      <c r="Y4" s="2">
        <v>43124</v>
      </c>
      <c r="Z4" s="2">
        <v>43125</v>
      </c>
      <c r="AA4" s="2">
        <v>43126</v>
      </c>
      <c r="AB4" s="48">
        <v>43127</v>
      </c>
      <c r="AC4" s="48">
        <v>43128</v>
      </c>
      <c r="AD4" s="2">
        <v>43129</v>
      </c>
      <c r="AE4" s="2">
        <v>43130</v>
      </c>
      <c r="AF4" s="2">
        <v>43131</v>
      </c>
      <c r="AG4" s="2">
        <v>43132</v>
      </c>
      <c r="AH4" s="2">
        <v>43133</v>
      </c>
      <c r="AI4" s="48">
        <v>43134</v>
      </c>
      <c r="AJ4" s="48">
        <v>43135</v>
      </c>
      <c r="AK4" s="2">
        <v>43136</v>
      </c>
      <c r="AL4" s="2">
        <v>43137</v>
      </c>
      <c r="AM4" s="2">
        <v>43138</v>
      </c>
      <c r="AN4" s="2">
        <v>43139</v>
      </c>
      <c r="AO4" s="2">
        <v>43140</v>
      </c>
      <c r="AP4" s="48">
        <v>43141</v>
      </c>
      <c r="AQ4" s="48">
        <v>43142</v>
      </c>
      <c r="AR4" s="2">
        <v>43143</v>
      </c>
      <c r="AS4" s="2">
        <v>43144</v>
      </c>
      <c r="AT4" s="2">
        <v>43145</v>
      </c>
      <c r="AU4" s="2">
        <v>43146</v>
      </c>
      <c r="AV4" s="2">
        <v>43147</v>
      </c>
      <c r="AW4" s="2">
        <v>43148</v>
      </c>
      <c r="AX4" s="2">
        <v>43149</v>
      </c>
      <c r="AY4" s="2">
        <v>43150</v>
      </c>
      <c r="AZ4" s="2">
        <v>43151</v>
      </c>
      <c r="BA4" s="2">
        <v>43152</v>
      </c>
      <c r="BB4" s="2">
        <v>43153</v>
      </c>
      <c r="BC4" s="2">
        <v>43154</v>
      </c>
      <c r="BD4" s="2">
        <v>43155</v>
      </c>
      <c r="BE4" s="2">
        <v>43156</v>
      </c>
      <c r="BF4" s="2">
        <v>43157</v>
      </c>
      <c r="BG4" s="2">
        <v>43158</v>
      </c>
      <c r="BH4" s="2">
        <v>43159</v>
      </c>
      <c r="BI4" s="2">
        <v>43160</v>
      </c>
      <c r="BJ4" s="2">
        <v>43161</v>
      </c>
      <c r="BK4" s="2">
        <v>43162</v>
      </c>
      <c r="BL4" s="2">
        <v>43163</v>
      </c>
      <c r="BM4" s="2">
        <v>43164</v>
      </c>
      <c r="BN4" s="2">
        <v>43165</v>
      </c>
      <c r="BO4" s="2">
        <v>43166</v>
      </c>
      <c r="BP4" s="2">
        <v>43167</v>
      </c>
      <c r="BQ4" s="2">
        <v>43168</v>
      </c>
      <c r="BR4" s="2">
        <v>43169</v>
      </c>
      <c r="BS4" s="2">
        <v>43170</v>
      </c>
      <c r="BT4" s="2">
        <v>43171</v>
      </c>
      <c r="BU4" s="2">
        <v>43172</v>
      </c>
      <c r="BV4" s="2">
        <v>43173</v>
      </c>
      <c r="BW4" s="2">
        <v>43174</v>
      </c>
      <c r="BX4" s="2">
        <v>43175</v>
      </c>
      <c r="BY4" s="2">
        <v>43176</v>
      </c>
      <c r="BZ4" s="2">
        <v>43177</v>
      </c>
      <c r="CA4" s="2">
        <v>43178</v>
      </c>
      <c r="CB4" s="2">
        <v>43179</v>
      </c>
      <c r="CC4" s="2">
        <v>43180</v>
      </c>
      <c r="CD4" s="2">
        <v>43181</v>
      </c>
      <c r="CE4" s="2">
        <v>43182</v>
      </c>
      <c r="CF4" s="2">
        <v>43183</v>
      </c>
      <c r="CG4" s="2">
        <v>43184</v>
      </c>
      <c r="CH4" s="2">
        <v>43185</v>
      </c>
      <c r="CI4" s="2">
        <v>43186</v>
      </c>
      <c r="CJ4" s="2">
        <v>43187</v>
      </c>
      <c r="CK4" s="2">
        <v>43188</v>
      </c>
      <c r="CL4" s="2">
        <v>43189</v>
      </c>
      <c r="CM4" s="2">
        <v>43190</v>
      </c>
      <c r="CN4" s="2">
        <v>43191</v>
      </c>
      <c r="CO4" s="2">
        <v>43192</v>
      </c>
      <c r="CP4" s="2">
        <v>43193</v>
      </c>
      <c r="CQ4" s="2">
        <v>43194</v>
      </c>
      <c r="CR4" s="2">
        <v>43195</v>
      </c>
      <c r="CS4" s="2">
        <v>43196</v>
      </c>
      <c r="CT4" s="2">
        <v>43197</v>
      </c>
      <c r="CU4" s="2">
        <v>43198</v>
      </c>
      <c r="CV4" s="2">
        <v>43199</v>
      </c>
      <c r="CW4" s="2">
        <v>43200</v>
      </c>
      <c r="CX4" s="2">
        <v>43201</v>
      </c>
      <c r="CY4" s="2">
        <v>43202</v>
      </c>
      <c r="CZ4" s="2">
        <v>43203</v>
      </c>
      <c r="DA4" s="2">
        <v>43204</v>
      </c>
      <c r="DB4" s="2">
        <v>43205</v>
      </c>
      <c r="DC4" s="2">
        <v>43206</v>
      </c>
      <c r="DD4" s="2">
        <v>43207</v>
      </c>
      <c r="DE4" s="2">
        <v>43208</v>
      </c>
      <c r="DF4" s="2">
        <v>43209</v>
      </c>
      <c r="DG4" s="2">
        <v>43210</v>
      </c>
      <c r="DH4" s="2">
        <v>43211</v>
      </c>
      <c r="DI4" s="2">
        <v>43212</v>
      </c>
      <c r="DJ4" s="2">
        <v>43213</v>
      </c>
      <c r="DK4" s="2">
        <v>43214</v>
      </c>
      <c r="DL4" s="2">
        <v>43215</v>
      </c>
      <c r="DM4" s="2">
        <v>43216</v>
      </c>
      <c r="DN4" s="2">
        <v>43217</v>
      </c>
      <c r="DO4" s="2">
        <v>43218</v>
      </c>
      <c r="DP4" s="2">
        <v>43219</v>
      </c>
      <c r="DQ4" s="2">
        <v>43220</v>
      </c>
      <c r="DR4" s="2">
        <v>43221</v>
      </c>
      <c r="DS4" s="2">
        <v>43222</v>
      </c>
      <c r="DT4" s="2">
        <v>43223</v>
      </c>
      <c r="DU4" s="2">
        <v>43224</v>
      </c>
      <c r="DV4" s="2">
        <v>43225</v>
      </c>
      <c r="DW4" s="2">
        <v>43226</v>
      </c>
      <c r="DX4" s="2">
        <v>43227</v>
      </c>
      <c r="DY4" s="2">
        <v>43228</v>
      </c>
      <c r="DZ4" s="2">
        <v>43229</v>
      </c>
      <c r="EA4" s="2">
        <v>43230</v>
      </c>
      <c r="EB4" s="2">
        <v>43231</v>
      </c>
      <c r="EC4" s="2">
        <v>43232</v>
      </c>
      <c r="ED4" s="2">
        <v>43233</v>
      </c>
      <c r="EE4" s="2">
        <v>43234</v>
      </c>
      <c r="EF4" s="2">
        <v>43235</v>
      </c>
      <c r="EG4" s="2">
        <v>43236</v>
      </c>
      <c r="EH4" s="2">
        <v>43237</v>
      </c>
      <c r="EI4" s="2">
        <v>43238</v>
      </c>
      <c r="EJ4" s="2">
        <v>43239</v>
      </c>
      <c r="EK4" s="2">
        <v>43240</v>
      </c>
      <c r="EL4" s="2">
        <v>43241</v>
      </c>
      <c r="EM4" s="2">
        <v>43242</v>
      </c>
      <c r="EN4" s="2">
        <v>43243</v>
      </c>
      <c r="EO4" s="2">
        <v>43244</v>
      </c>
      <c r="EP4" s="2">
        <v>43245</v>
      </c>
      <c r="EQ4" s="2">
        <v>43246</v>
      </c>
      <c r="ER4" s="2">
        <v>43247</v>
      </c>
      <c r="ES4" s="2">
        <v>43248</v>
      </c>
      <c r="ET4" s="2">
        <v>43249</v>
      </c>
      <c r="EU4" s="2">
        <v>43250</v>
      </c>
      <c r="EV4" s="2">
        <v>43251</v>
      </c>
      <c r="EW4" s="2">
        <v>43252</v>
      </c>
      <c r="EX4" s="2">
        <v>43253</v>
      </c>
      <c r="EY4" s="2">
        <v>43254</v>
      </c>
      <c r="EZ4" s="2">
        <v>43255</v>
      </c>
      <c r="FA4" s="2">
        <v>43256</v>
      </c>
      <c r="FB4" s="2">
        <v>43257</v>
      </c>
      <c r="FC4" s="2">
        <v>43258</v>
      </c>
      <c r="FD4" s="2">
        <v>43259</v>
      </c>
      <c r="FE4" s="2">
        <v>43260</v>
      </c>
      <c r="FF4" s="2">
        <v>43261</v>
      </c>
      <c r="FG4" s="2">
        <v>43262</v>
      </c>
      <c r="FH4" s="2">
        <v>43263</v>
      </c>
      <c r="FI4" s="2">
        <v>43264</v>
      </c>
      <c r="FJ4" s="2">
        <v>43265</v>
      </c>
      <c r="FK4" s="2">
        <v>43266</v>
      </c>
      <c r="FL4" s="2">
        <v>43267</v>
      </c>
      <c r="FM4" s="2">
        <v>43268</v>
      </c>
      <c r="FN4" s="2">
        <v>43269</v>
      </c>
      <c r="FO4" s="2">
        <v>43270</v>
      </c>
      <c r="FP4" s="2">
        <v>43271</v>
      </c>
      <c r="FQ4" s="2">
        <v>43272</v>
      </c>
      <c r="FR4" s="2">
        <v>43273</v>
      </c>
      <c r="FS4" s="2">
        <v>43274</v>
      </c>
      <c r="FT4" s="2">
        <v>43275</v>
      </c>
      <c r="FU4" s="2">
        <v>43276</v>
      </c>
      <c r="FV4" s="2">
        <v>43277</v>
      </c>
      <c r="FW4" s="2">
        <v>43278</v>
      </c>
      <c r="FX4" s="2">
        <v>43279</v>
      </c>
      <c r="FY4" s="2">
        <v>43280</v>
      </c>
      <c r="FZ4" s="2">
        <v>43281</v>
      </c>
      <c r="GA4" s="2">
        <v>43282</v>
      </c>
      <c r="GB4" s="2">
        <v>43283</v>
      </c>
      <c r="GC4" s="2">
        <v>43284</v>
      </c>
      <c r="GD4" s="2">
        <v>43285</v>
      </c>
      <c r="GE4" s="2">
        <v>43286</v>
      </c>
      <c r="GF4" s="2">
        <v>43287</v>
      </c>
      <c r="GG4" s="2">
        <v>43288</v>
      </c>
      <c r="GH4" s="2">
        <v>43289</v>
      </c>
      <c r="GI4" s="2">
        <v>43290</v>
      </c>
      <c r="GJ4" s="2">
        <v>43291</v>
      </c>
      <c r="GK4" s="2">
        <v>43292</v>
      </c>
      <c r="GL4" s="2">
        <v>43293</v>
      </c>
      <c r="GM4" s="2">
        <v>43294</v>
      </c>
      <c r="GN4" s="2">
        <v>43295</v>
      </c>
      <c r="GO4" s="2">
        <v>43296</v>
      </c>
      <c r="GP4" s="2">
        <v>43297</v>
      </c>
      <c r="GQ4" s="2">
        <v>43298</v>
      </c>
      <c r="GR4" s="2">
        <v>43299</v>
      </c>
      <c r="GS4" s="2">
        <v>43300</v>
      </c>
      <c r="GT4" s="2">
        <v>43301</v>
      </c>
      <c r="GU4" s="2">
        <v>43302</v>
      </c>
      <c r="GV4" s="2">
        <v>43303</v>
      </c>
      <c r="GW4" s="2">
        <v>43304</v>
      </c>
      <c r="GX4" s="2">
        <v>43305</v>
      </c>
      <c r="GY4" s="2">
        <v>43306</v>
      </c>
      <c r="GZ4" s="2">
        <v>43307</v>
      </c>
      <c r="HA4" s="2">
        <v>43308</v>
      </c>
      <c r="HB4" s="2">
        <v>43309</v>
      </c>
      <c r="HC4" s="2">
        <v>43310</v>
      </c>
      <c r="HD4" s="2">
        <v>43311</v>
      </c>
      <c r="HE4" s="2">
        <v>43312</v>
      </c>
      <c r="HF4" s="2">
        <v>43313</v>
      </c>
      <c r="HG4" s="2">
        <v>43314</v>
      </c>
      <c r="HH4" s="2">
        <v>43315</v>
      </c>
      <c r="HI4" s="2">
        <v>43316</v>
      </c>
      <c r="HJ4" s="2">
        <v>43317</v>
      </c>
      <c r="HK4" s="2">
        <v>43318</v>
      </c>
      <c r="HL4" s="2">
        <v>43319</v>
      </c>
      <c r="HM4" s="2">
        <v>43320</v>
      </c>
      <c r="HN4" s="2">
        <v>43321</v>
      </c>
      <c r="HO4" s="2">
        <v>43322</v>
      </c>
      <c r="HP4" s="2">
        <v>43323</v>
      </c>
      <c r="HQ4" s="2">
        <v>43324</v>
      </c>
      <c r="HR4" s="2">
        <v>43325</v>
      </c>
      <c r="HS4" s="2">
        <v>43326</v>
      </c>
      <c r="HT4" s="2">
        <v>43327</v>
      </c>
      <c r="HU4" s="2">
        <v>43328</v>
      </c>
      <c r="HV4" s="2">
        <v>43329</v>
      </c>
      <c r="HW4" s="2">
        <v>43330</v>
      </c>
      <c r="HX4" s="2">
        <v>43331</v>
      </c>
      <c r="HY4" s="2">
        <v>43332</v>
      </c>
      <c r="HZ4" s="2">
        <v>43333</v>
      </c>
      <c r="IA4" s="2">
        <v>43334</v>
      </c>
      <c r="IB4" s="2">
        <v>43335</v>
      </c>
      <c r="IC4" s="2">
        <v>43336</v>
      </c>
      <c r="ID4" s="2">
        <v>43337</v>
      </c>
      <c r="IE4" s="2">
        <v>43338</v>
      </c>
      <c r="IF4" s="2">
        <v>43339</v>
      </c>
      <c r="IG4" s="2">
        <v>43340</v>
      </c>
      <c r="IH4" s="2">
        <v>43341</v>
      </c>
      <c r="II4" s="2">
        <v>43342</v>
      </c>
      <c r="IJ4" s="2">
        <v>43343</v>
      </c>
      <c r="IK4" s="2">
        <v>43344</v>
      </c>
      <c r="IL4" s="2">
        <v>43345</v>
      </c>
      <c r="IM4" s="2">
        <v>43346</v>
      </c>
      <c r="IN4" s="2">
        <v>43347</v>
      </c>
      <c r="IO4" s="2">
        <v>43348</v>
      </c>
      <c r="IP4" s="2">
        <v>43349</v>
      </c>
      <c r="IQ4" s="2">
        <v>43350</v>
      </c>
      <c r="IR4" s="2">
        <v>43351</v>
      </c>
      <c r="IS4" s="2">
        <v>43352</v>
      </c>
      <c r="IT4" s="2">
        <v>43353</v>
      </c>
      <c r="IU4" s="2">
        <v>43354</v>
      </c>
      <c r="IV4" s="2">
        <v>43355</v>
      </c>
      <c r="IW4" s="2">
        <v>43356</v>
      </c>
      <c r="IX4" s="2">
        <v>43357</v>
      </c>
      <c r="IY4" s="2">
        <v>43358</v>
      </c>
      <c r="IZ4" s="2">
        <v>43359</v>
      </c>
      <c r="JA4" s="2">
        <v>43360</v>
      </c>
      <c r="JB4" s="2">
        <v>43361</v>
      </c>
      <c r="JC4" s="2">
        <v>43362</v>
      </c>
      <c r="JD4" s="2">
        <v>43363</v>
      </c>
      <c r="JE4" s="2">
        <v>43364</v>
      </c>
      <c r="JF4" s="2">
        <v>43365</v>
      </c>
      <c r="JG4" s="2">
        <v>43366</v>
      </c>
      <c r="JH4" s="2">
        <v>43367</v>
      </c>
      <c r="JI4" s="2">
        <v>43368</v>
      </c>
      <c r="JJ4" s="2">
        <v>43369</v>
      </c>
      <c r="JK4" s="2">
        <v>43370</v>
      </c>
      <c r="JL4" s="2">
        <v>43371</v>
      </c>
      <c r="JM4" s="2">
        <v>43372</v>
      </c>
      <c r="JN4" s="2">
        <v>43373</v>
      </c>
      <c r="JO4" s="2">
        <v>43374</v>
      </c>
      <c r="JP4" s="2">
        <v>43375</v>
      </c>
      <c r="JQ4" s="2">
        <v>43376</v>
      </c>
      <c r="JR4" s="2">
        <v>43377</v>
      </c>
      <c r="JS4" s="2">
        <v>43378</v>
      </c>
      <c r="JT4" s="2">
        <v>43379</v>
      </c>
      <c r="JU4" s="2">
        <v>43380</v>
      </c>
      <c r="JV4" s="2">
        <v>43381</v>
      </c>
      <c r="JW4" s="2">
        <v>43382</v>
      </c>
      <c r="JX4" s="2">
        <v>43383</v>
      </c>
      <c r="JY4" s="2">
        <v>43384</v>
      </c>
      <c r="JZ4" s="2">
        <v>43385</v>
      </c>
      <c r="KA4" s="2">
        <v>43386</v>
      </c>
      <c r="KB4" s="2">
        <v>43387</v>
      </c>
      <c r="KC4" s="2">
        <v>43388</v>
      </c>
      <c r="KD4" s="2">
        <v>43389</v>
      </c>
      <c r="KE4" s="2">
        <v>43390</v>
      </c>
      <c r="KF4" s="2">
        <v>43391</v>
      </c>
      <c r="KG4" s="2">
        <v>43392</v>
      </c>
      <c r="KH4" s="2">
        <v>43393</v>
      </c>
      <c r="KI4" s="2">
        <v>43394</v>
      </c>
      <c r="KJ4" s="2">
        <v>43395</v>
      </c>
      <c r="KK4" s="2">
        <v>43396</v>
      </c>
      <c r="KL4" s="2">
        <v>43397</v>
      </c>
      <c r="KM4" s="2">
        <v>43398</v>
      </c>
      <c r="KN4" s="2">
        <v>43399</v>
      </c>
      <c r="KO4" s="2">
        <v>43400</v>
      </c>
      <c r="KP4" s="2">
        <v>43401</v>
      </c>
      <c r="KQ4" s="2">
        <v>43402</v>
      </c>
      <c r="KR4" s="2">
        <v>43403</v>
      </c>
      <c r="KS4" s="2">
        <v>43404</v>
      </c>
      <c r="KT4" s="2">
        <v>43405</v>
      </c>
      <c r="KU4" s="2">
        <v>43406</v>
      </c>
      <c r="KV4" s="2">
        <v>43407</v>
      </c>
      <c r="KW4" s="2">
        <v>43408</v>
      </c>
      <c r="KX4" s="2">
        <v>43409</v>
      </c>
      <c r="KY4" s="2">
        <v>43410</v>
      </c>
      <c r="KZ4" s="2">
        <v>43411</v>
      </c>
      <c r="LA4" s="2">
        <v>43412</v>
      </c>
      <c r="LB4" s="2">
        <v>43413</v>
      </c>
      <c r="LC4" s="2">
        <v>43414</v>
      </c>
      <c r="LD4" s="2">
        <v>43415</v>
      </c>
      <c r="LE4" s="2">
        <v>43416</v>
      </c>
      <c r="LF4" s="2">
        <v>43417</v>
      </c>
      <c r="LG4" s="2">
        <v>43418</v>
      </c>
      <c r="LH4" s="2">
        <v>43419</v>
      </c>
      <c r="LI4" s="2">
        <v>43420</v>
      </c>
      <c r="LJ4" s="2">
        <v>43421</v>
      </c>
      <c r="LK4" s="2">
        <v>43422</v>
      </c>
      <c r="LL4" s="2">
        <v>43423</v>
      </c>
      <c r="LM4" s="2">
        <v>43424</v>
      </c>
      <c r="LN4" s="2">
        <v>43425</v>
      </c>
      <c r="LO4" s="2">
        <v>43426</v>
      </c>
      <c r="LP4" s="2">
        <v>43427</v>
      </c>
      <c r="LQ4" s="2">
        <v>43428</v>
      </c>
      <c r="LR4" s="2">
        <v>43429</v>
      </c>
      <c r="LS4" s="2">
        <v>43430</v>
      </c>
      <c r="LT4" s="2">
        <v>43431</v>
      </c>
      <c r="LU4" s="2">
        <v>43432</v>
      </c>
      <c r="LV4" s="2">
        <v>43433</v>
      </c>
      <c r="LW4" s="2">
        <v>43434</v>
      </c>
      <c r="LX4" s="2">
        <v>43435</v>
      </c>
      <c r="LY4" s="2">
        <v>43436</v>
      </c>
      <c r="LZ4" s="2">
        <v>43437</v>
      </c>
      <c r="MA4" s="2">
        <v>43438</v>
      </c>
      <c r="MB4" s="2">
        <v>43439</v>
      </c>
      <c r="MC4" s="2">
        <v>43440</v>
      </c>
      <c r="MD4" s="2">
        <v>43441</v>
      </c>
      <c r="ME4" s="2">
        <v>43442</v>
      </c>
      <c r="MF4" s="2">
        <v>43443</v>
      </c>
      <c r="MG4" s="2">
        <v>43444</v>
      </c>
      <c r="MH4" s="2">
        <v>43445</v>
      </c>
      <c r="MI4" s="2">
        <v>43446</v>
      </c>
      <c r="MJ4" s="2">
        <v>43447</v>
      </c>
      <c r="MK4" s="2">
        <v>43448</v>
      </c>
      <c r="ML4" s="2">
        <v>43449</v>
      </c>
      <c r="MM4" s="2">
        <v>43450</v>
      </c>
      <c r="MN4" s="2">
        <v>43451</v>
      </c>
      <c r="MO4" s="2">
        <v>43452</v>
      </c>
      <c r="MP4" s="2">
        <v>43453</v>
      </c>
      <c r="MQ4" s="2">
        <v>43454</v>
      </c>
      <c r="MR4" s="2">
        <v>43455</v>
      </c>
      <c r="MS4" s="2">
        <v>43456</v>
      </c>
      <c r="MT4" s="2">
        <v>43457</v>
      </c>
      <c r="MU4" s="2">
        <v>43458</v>
      </c>
      <c r="MV4" s="2">
        <v>43459</v>
      </c>
      <c r="MW4" s="2">
        <v>43460</v>
      </c>
      <c r="MX4" s="2">
        <v>43461</v>
      </c>
      <c r="MY4" s="2">
        <v>43462</v>
      </c>
      <c r="MZ4" s="2">
        <v>43463</v>
      </c>
      <c r="NA4" s="2">
        <v>43464</v>
      </c>
      <c r="NB4" s="8">
        <v>43465</v>
      </c>
    </row>
    <row r="5" spans="2:366" s="5" customFormat="1" ht="56.25" hidden="1" customHeight="1">
      <c r="B5" s="18">
        <v>1</v>
      </c>
      <c r="C5" s="15">
        <v>2</v>
      </c>
      <c r="D5" s="15">
        <v>3</v>
      </c>
      <c r="E5" s="15">
        <v>4</v>
      </c>
      <c r="F5" s="15">
        <v>5</v>
      </c>
      <c r="G5" s="15">
        <v>6</v>
      </c>
      <c r="H5" s="15">
        <v>7</v>
      </c>
      <c r="I5" s="15">
        <v>8</v>
      </c>
      <c r="J5" s="15">
        <v>9</v>
      </c>
      <c r="K5" s="15">
        <v>10</v>
      </c>
      <c r="L5" s="15">
        <v>11</v>
      </c>
      <c r="M5" s="15">
        <v>12</v>
      </c>
      <c r="N5" s="49">
        <v>13</v>
      </c>
      <c r="O5" s="49">
        <v>14</v>
      </c>
      <c r="P5" s="15">
        <v>15</v>
      </c>
      <c r="Q5" s="15">
        <v>16</v>
      </c>
      <c r="R5" s="15">
        <v>17</v>
      </c>
      <c r="S5" s="15">
        <v>18</v>
      </c>
      <c r="T5" s="15">
        <v>19</v>
      </c>
      <c r="U5" s="49">
        <v>20</v>
      </c>
      <c r="V5" s="49">
        <v>21</v>
      </c>
      <c r="W5" s="15">
        <v>22</v>
      </c>
      <c r="X5" s="15">
        <v>23</v>
      </c>
      <c r="Y5" s="15">
        <v>24</v>
      </c>
      <c r="Z5" s="15">
        <v>25</v>
      </c>
      <c r="AA5" s="15">
        <v>26</v>
      </c>
      <c r="AB5" s="49">
        <v>27</v>
      </c>
      <c r="AC5" s="49">
        <v>28</v>
      </c>
      <c r="AD5" s="15">
        <v>29</v>
      </c>
      <c r="AE5" s="15">
        <v>30</v>
      </c>
      <c r="AF5" s="15">
        <v>31</v>
      </c>
      <c r="AG5" s="15">
        <v>1</v>
      </c>
      <c r="AH5" s="15">
        <v>2</v>
      </c>
      <c r="AI5" s="49">
        <v>3</v>
      </c>
      <c r="AJ5" s="49">
        <v>4</v>
      </c>
      <c r="AK5" s="15">
        <v>5</v>
      </c>
      <c r="AL5" s="15">
        <v>6</v>
      </c>
      <c r="AM5" s="15">
        <v>7</v>
      </c>
      <c r="AN5" s="15">
        <v>8</v>
      </c>
      <c r="AO5" s="15">
        <v>9</v>
      </c>
      <c r="AP5" s="49">
        <v>10</v>
      </c>
      <c r="AQ5" s="49">
        <v>11</v>
      </c>
      <c r="AR5" s="15">
        <v>12</v>
      </c>
      <c r="AS5" s="15">
        <v>13</v>
      </c>
      <c r="AT5" s="15">
        <v>14</v>
      </c>
      <c r="AU5" s="15">
        <v>15</v>
      </c>
      <c r="AV5" s="15">
        <v>16</v>
      </c>
      <c r="AW5" s="15">
        <v>17</v>
      </c>
      <c r="AX5" s="15">
        <v>18</v>
      </c>
      <c r="AY5" s="15">
        <v>19</v>
      </c>
      <c r="AZ5" s="15">
        <v>20</v>
      </c>
      <c r="BA5" s="15">
        <v>21</v>
      </c>
      <c r="BB5" s="15">
        <v>22</v>
      </c>
      <c r="BC5" s="15">
        <v>23</v>
      </c>
      <c r="BD5" s="15">
        <v>24</v>
      </c>
      <c r="BE5" s="15">
        <v>25</v>
      </c>
      <c r="BF5" s="15">
        <v>26</v>
      </c>
      <c r="BG5" s="15">
        <v>27</v>
      </c>
      <c r="BH5" s="15">
        <v>28</v>
      </c>
      <c r="BI5" s="15">
        <v>1</v>
      </c>
      <c r="BJ5" s="15">
        <v>2</v>
      </c>
      <c r="BK5" s="15">
        <v>3</v>
      </c>
      <c r="BL5" s="15">
        <v>4</v>
      </c>
      <c r="BM5" s="15">
        <v>5</v>
      </c>
      <c r="BN5" s="15">
        <v>6</v>
      </c>
      <c r="BO5" s="15">
        <v>7</v>
      </c>
      <c r="BP5" s="15">
        <v>8</v>
      </c>
      <c r="BQ5" s="15">
        <v>9</v>
      </c>
      <c r="BR5" s="15">
        <v>10</v>
      </c>
      <c r="BS5" s="15">
        <v>11</v>
      </c>
      <c r="BT5" s="15">
        <v>12</v>
      </c>
      <c r="BU5" s="15">
        <v>13</v>
      </c>
      <c r="BV5" s="15">
        <v>14</v>
      </c>
      <c r="BW5" s="15">
        <v>15</v>
      </c>
      <c r="BX5" s="15">
        <v>16</v>
      </c>
      <c r="BY5" s="15">
        <v>17</v>
      </c>
      <c r="BZ5" s="15">
        <v>18</v>
      </c>
      <c r="CA5" s="15">
        <v>19</v>
      </c>
      <c r="CB5" s="15">
        <v>20</v>
      </c>
      <c r="CC5" s="15">
        <v>21</v>
      </c>
      <c r="CD5" s="15">
        <v>22</v>
      </c>
      <c r="CE5" s="15">
        <v>23</v>
      </c>
      <c r="CF5" s="15">
        <v>24</v>
      </c>
      <c r="CG5" s="15">
        <v>25</v>
      </c>
      <c r="CH5" s="15">
        <v>26</v>
      </c>
      <c r="CI5" s="15">
        <v>27</v>
      </c>
      <c r="CJ5" s="15">
        <v>28</v>
      </c>
      <c r="CK5" s="15">
        <v>29</v>
      </c>
      <c r="CL5" s="15">
        <v>30</v>
      </c>
      <c r="CM5" s="15">
        <v>31</v>
      </c>
      <c r="CN5" s="15">
        <v>1</v>
      </c>
      <c r="CO5" s="15">
        <v>2</v>
      </c>
      <c r="CP5" s="15">
        <v>3</v>
      </c>
      <c r="CQ5" s="15">
        <v>4</v>
      </c>
      <c r="CR5" s="15">
        <v>5</v>
      </c>
      <c r="CS5" s="15">
        <v>6</v>
      </c>
      <c r="CT5" s="15">
        <v>7</v>
      </c>
      <c r="CU5" s="15">
        <v>8</v>
      </c>
      <c r="CV5" s="15">
        <v>9</v>
      </c>
      <c r="CW5" s="15">
        <v>10</v>
      </c>
      <c r="CX5" s="15">
        <v>11</v>
      </c>
      <c r="CY5" s="15">
        <v>12</v>
      </c>
      <c r="CZ5" s="15">
        <v>13</v>
      </c>
      <c r="DA5" s="15">
        <v>14</v>
      </c>
      <c r="DB5" s="15">
        <v>15</v>
      </c>
      <c r="DC5" s="15">
        <v>16</v>
      </c>
      <c r="DD5" s="15">
        <v>17</v>
      </c>
      <c r="DE5" s="15">
        <v>18</v>
      </c>
      <c r="DF5" s="15">
        <v>19</v>
      </c>
      <c r="DG5" s="15">
        <v>20</v>
      </c>
      <c r="DH5" s="15">
        <v>21</v>
      </c>
      <c r="DI5" s="15">
        <v>22</v>
      </c>
      <c r="DJ5" s="15">
        <v>23</v>
      </c>
      <c r="DK5" s="15">
        <v>24</v>
      </c>
      <c r="DL5" s="15">
        <v>25</v>
      </c>
      <c r="DM5" s="15">
        <v>26</v>
      </c>
      <c r="DN5" s="15">
        <v>27</v>
      </c>
      <c r="DO5" s="15">
        <v>28</v>
      </c>
      <c r="DP5" s="15">
        <v>29</v>
      </c>
      <c r="DQ5" s="15">
        <v>30</v>
      </c>
      <c r="DR5" s="15">
        <v>1</v>
      </c>
      <c r="DS5" s="15">
        <v>2</v>
      </c>
      <c r="DT5" s="15">
        <v>3</v>
      </c>
      <c r="DU5" s="15">
        <v>4</v>
      </c>
      <c r="DV5" s="15">
        <v>5</v>
      </c>
      <c r="DW5" s="15">
        <v>6</v>
      </c>
      <c r="DX5" s="15">
        <v>7</v>
      </c>
      <c r="DY5" s="15">
        <v>8</v>
      </c>
      <c r="DZ5" s="15">
        <v>9</v>
      </c>
      <c r="EA5" s="15">
        <v>10</v>
      </c>
      <c r="EB5" s="15">
        <v>11</v>
      </c>
      <c r="EC5" s="15">
        <v>12</v>
      </c>
      <c r="ED5" s="15">
        <v>13</v>
      </c>
      <c r="EE5" s="15">
        <v>14</v>
      </c>
      <c r="EF5" s="15">
        <v>15</v>
      </c>
      <c r="EG5" s="15">
        <v>16</v>
      </c>
      <c r="EH5" s="15">
        <v>17</v>
      </c>
      <c r="EI5" s="15">
        <v>18</v>
      </c>
      <c r="EJ5" s="15">
        <v>19</v>
      </c>
      <c r="EK5" s="15">
        <v>20</v>
      </c>
      <c r="EL5" s="15">
        <v>21</v>
      </c>
      <c r="EM5" s="15">
        <v>22</v>
      </c>
      <c r="EN5" s="15">
        <v>23</v>
      </c>
      <c r="EO5" s="15">
        <v>24</v>
      </c>
      <c r="EP5" s="15">
        <v>25</v>
      </c>
      <c r="EQ5" s="15">
        <v>26</v>
      </c>
      <c r="ER5" s="15">
        <v>27</v>
      </c>
      <c r="ES5" s="15">
        <v>28</v>
      </c>
      <c r="ET5" s="15">
        <v>29</v>
      </c>
      <c r="EU5" s="15">
        <v>30</v>
      </c>
      <c r="EV5" s="15">
        <v>31</v>
      </c>
      <c r="EW5" s="15">
        <v>1</v>
      </c>
      <c r="EX5" s="15">
        <v>2</v>
      </c>
      <c r="EY5" s="15">
        <v>3</v>
      </c>
      <c r="EZ5" s="15">
        <v>4</v>
      </c>
      <c r="FA5" s="15">
        <v>5</v>
      </c>
      <c r="FB5" s="15">
        <v>6</v>
      </c>
      <c r="FC5" s="15">
        <v>7</v>
      </c>
      <c r="FD5" s="15">
        <v>8</v>
      </c>
      <c r="FE5" s="15">
        <v>9</v>
      </c>
      <c r="FF5" s="15">
        <v>10</v>
      </c>
      <c r="FG5" s="15">
        <v>11</v>
      </c>
      <c r="FH5" s="15">
        <v>12</v>
      </c>
      <c r="FI5" s="15">
        <v>13</v>
      </c>
      <c r="FJ5" s="15">
        <v>14</v>
      </c>
      <c r="FK5" s="15">
        <v>15</v>
      </c>
      <c r="FL5" s="15">
        <v>16</v>
      </c>
      <c r="FM5" s="15">
        <v>17</v>
      </c>
      <c r="FN5" s="15">
        <v>18</v>
      </c>
      <c r="FO5" s="15">
        <v>19</v>
      </c>
      <c r="FP5" s="15">
        <v>20</v>
      </c>
      <c r="FQ5" s="15">
        <v>21</v>
      </c>
      <c r="FR5" s="15">
        <v>22</v>
      </c>
      <c r="FS5" s="15">
        <v>23</v>
      </c>
      <c r="FT5" s="15">
        <v>24</v>
      </c>
      <c r="FU5" s="15">
        <v>25</v>
      </c>
      <c r="FV5" s="15">
        <v>26</v>
      </c>
      <c r="FW5" s="15">
        <v>27</v>
      </c>
      <c r="FX5" s="15">
        <v>28</v>
      </c>
      <c r="FY5" s="15">
        <v>29</v>
      </c>
      <c r="FZ5" s="15">
        <v>30</v>
      </c>
      <c r="GA5" s="15">
        <v>1</v>
      </c>
      <c r="GB5" s="15">
        <v>2</v>
      </c>
      <c r="GC5" s="15">
        <v>3</v>
      </c>
      <c r="GD5" s="15">
        <v>4</v>
      </c>
      <c r="GE5" s="15">
        <v>5</v>
      </c>
      <c r="GF5" s="15">
        <v>6</v>
      </c>
      <c r="GG5" s="15">
        <v>7</v>
      </c>
      <c r="GH5" s="15">
        <v>8</v>
      </c>
      <c r="GI5" s="15">
        <v>9</v>
      </c>
      <c r="GJ5" s="15">
        <v>10</v>
      </c>
      <c r="GK5" s="15">
        <v>11</v>
      </c>
      <c r="GL5" s="15">
        <v>12</v>
      </c>
      <c r="GM5" s="15">
        <v>13</v>
      </c>
      <c r="GN5" s="15">
        <v>14</v>
      </c>
      <c r="GO5" s="15">
        <v>15</v>
      </c>
      <c r="GP5" s="15">
        <v>16</v>
      </c>
      <c r="GQ5" s="15">
        <v>17</v>
      </c>
      <c r="GR5" s="15">
        <v>18</v>
      </c>
      <c r="GS5" s="15">
        <v>19</v>
      </c>
      <c r="GT5" s="15">
        <v>20</v>
      </c>
      <c r="GU5" s="15">
        <v>21</v>
      </c>
      <c r="GV5" s="15">
        <v>22</v>
      </c>
      <c r="GW5" s="15">
        <v>23</v>
      </c>
      <c r="GX5" s="15">
        <v>24</v>
      </c>
      <c r="GY5" s="15">
        <v>25</v>
      </c>
      <c r="GZ5" s="15">
        <v>26</v>
      </c>
      <c r="HA5" s="15">
        <v>27</v>
      </c>
      <c r="HB5" s="15">
        <v>28</v>
      </c>
      <c r="HC5" s="15">
        <v>29</v>
      </c>
      <c r="HD5" s="15">
        <v>30</v>
      </c>
      <c r="HE5" s="15">
        <v>31</v>
      </c>
      <c r="HF5" s="15">
        <v>1</v>
      </c>
      <c r="HG5" s="15">
        <v>2</v>
      </c>
      <c r="HH5" s="15">
        <v>3</v>
      </c>
      <c r="HI5" s="15">
        <v>4</v>
      </c>
      <c r="HJ5" s="15">
        <v>5</v>
      </c>
      <c r="HK5" s="15">
        <v>6</v>
      </c>
      <c r="HL5" s="15">
        <v>7</v>
      </c>
      <c r="HM5" s="15">
        <v>8</v>
      </c>
      <c r="HN5" s="15">
        <v>9</v>
      </c>
      <c r="HO5" s="15">
        <v>10</v>
      </c>
      <c r="HP5" s="15">
        <v>11</v>
      </c>
      <c r="HQ5" s="15">
        <v>12</v>
      </c>
      <c r="HR5" s="15">
        <v>13</v>
      </c>
      <c r="HS5" s="15">
        <v>14</v>
      </c>
      <c r="HT5" s="15">
        <v>15</v>
      </c>
      <c r="HU5" s="15">
        <v>16</v>
      </c>
      <c r="HV5" s="15">
        <v>17</v>
      </c>
      <c r="HW5" s="15">
        <v>18</v>
      </c>
      <c r="HX5" s="15">
        <v>19</v>
      </c>
      <c r="HY5" s="15">
        <v>20</v>
      </c>
      <c r="HZ5" s="15">
        <v>21</v>
      </c>
      <c r="IA5" s="15">
        <v>22</v>
      </c>
      <c r="IB5" s="15">
        <v>23</v>
      </c>
      <c r="IC5" s="15">
        <v>24</v>
      </c>
      <c r="ID5" s="15">
        <v>25</v>
      </c>
      <c r="IE5" s="15">
        <v>26</v>
      </c>
      <c r="IF5" s="15">
        <v>27</v>
      </c>
      <c r="IG5" s="15">
        <v>28</v>
      </c>
      <c r="IH5" s="15">
        <v>29</v>
      </c>
      <c r="II5" s="15">
        <v>30</v>
      </c>
      <c r="IJ5" s="15">
        <v>31</v>
      </c>
      <c r="IK5" s="15">
        <v>1</v>
      </c>
      <c r="IL5" s="15">
        <v>2</v>
      </c>
      <c r="IM5" s="15">
        <v>3</v>
      </c>
      <c r="IN5" s="15">
        <v>4</v>
      </c>
      <c r="IO5" s="15">
        <v>5</v>
      </c>
      <c r="IP5" s="15">
        <v>6</v>
      </c>
      <c r="IQ5" s="15">
        <v>7</v>
      </c>
      <c r="IR5" s="15">
        <v>8</v>
      </c>
      <c r="IS5" s="15">
        <v>9</v>
      </c>
      <c r="IT5" s="15">
        <v>10</v>
      </c>
      <c r="IU5" s="15">
        <v>11</v>
      </c>
      <c r="IV5" s="15">
        <v>12</v>
      </c>
      <c r="IW5" s="15">
        <v>13</v>
      </c>
      <c r="IX5" s="15">
        <v>14</v>
      </c>
      <c r="IY5" s="15">
        <v>15</v>
      </c>
      <c r="IZ5" s="15">
        <v>16</v>
      </c>
      <c r="JA5" s="15">
        <v>17</v>
      </c>
      <c r="JB5" s="15">
        <v>18</v>
      </c>
      <c r="JC5" s="15">
        <v>19</v>
      </c>
      <c r="JD5" s="15">
        <v>20</v>
      </c>
      <c r="JE5" s="15">
        <v>21</v>
      </c>
      <c r="JF5" s="15">
        <v>22</v>
      </c>
      <c r="JG5" s="15">
        <v>23</v>
      </c>
      <c r="JH5" s="15">
        <v>24</v>
      </c>
      <c r="JI5" s="15">
        <v>25</v>
      </c>
      <c r="JJ5" s="15">
        <v>26</v>
      </c>
      <c r="JK5" s="15">
        <v>27</v>
      </c>
      <c r="JL5" s="15">
        <v>28</v>
      </c>
      <c r="JM5" s="15">
        <v>29</v>
      </c>
      <c r="JN5" s="15">
        <v>30</v>
      </c>
      <c r="JO5" s="15">
        <v>1</v>
      </c>
      <c r="JP5" s="15">
        <v>2</v>
      </c>
      <c r="JQ5" s="15">
        <v>3</v>
      </c>
      <c r="JR5" s="15">
        <v>4</v>
      </c>
      <c r="JS5" s="15">
        <v>5</v>
      </c>
      <c r="JT5" s="15">
        <v>6</v>
      </c>
      <c r="JU5" s="15">
        <v>7</v>
      </c>
      <c r="JV5" s="15">
        <v>8</v>
      </c>
      <c r="JW5" s="15">
        <v>9</v>
      </c>
      <c r="JX5" s="15">
        <v>10</v>
      </c>
      <c r="JY5" s="15">
        <v>11</v>
      </c>
      <c r="JZ5" s="15">
        <v>12</v>
      </c>
      <c r="KA5" s="15">
        <v>13</v>
      </c>
      <c r="KB5" s="15">
        <v>14</v>
      </c>
      <c r="KC5" s="15">
        <v>15</v>
      </c>
      <c r="KD5" s="15">
        <v>16</v>
      </c>
      <c r="KE5" s="15">
        <v>17</v>
      </c>
      <c r="KF5" s="15">
        <v>18</v>
      </c>
      <c r="KG5" s="15">
        <v>19</v>
      </c>
      <c r="KH5" s="15">
        <v>20</v>
      </c>
      <c r="KI5" s="15">
        <v>21</v>
      </c>
      <c r="KJ5" s="15">
        <v>22</v>
      </c>
      <c r="KK5" s="15">
        <v>23</v>
      </c>
      <c r="KL5" s="15">
        <v>24</v>
      </c>
      <c r="KM5" s="15">
        <v>25</v>
      </c>
      <c r="KN5" s="15">
        <v>26</v>
      </c>
      <c r="KO5" s="15">
        <v>27</v>
      </c>
      <c r="KP5" s="15">
        <v>28</v>
      </c>
      <c r="KQ5" s="15">
        <v>29</v>
      </c>
      <c r="KR5" s="15">
        <v>30</v>
      </c>
      <c r="KS5" s="15">
        <v>31</v>
      </c>
      <c r="KT5" s="15">
        <v>1</v>
      </c>
      <c r="KU5" s="15">
        <v>2</v>
      </c>
      <c r="KV5" s="15">
        <v>3</v>
      </c>
      <c r="KW5" s="15">
        <v>4</v>
      </c>
      <c r="KX5" s="15">
        <v>5</v>
      </c>
      <c r="KY5" s="15">
        <v>6</v>
      </c>
      <c r="KZ5" s="15">
        <v>7</v>
      </c>
      <c r="LA5" s="15">
        <v>8</v>
      </c>
      <c r="LB5" s="15">
        <v>9</v>
      </c>
      <c r="LC5" s="15">
        <v>10</v>
      </c>
      <c r="LD5" s="15">
        <v>11</v>
      </c>
      <c r="LE5" s="15">
        <v>12</v>
      </c>
      <c r="LF5" s="15">
        <v>13</v>
      </c>
      <c r="LG5" s="15">
        <v>14</v>
      </c>
      <c r="LH5" s="15">
        <v>15</v>
      </c>
      <c r="LI5" s="15">
        <v>16</v>
      </c>
      <c r="LJ5" s="15">
        <v>17</v>
      </c>
      <c r="LK5" s="15">
        <v>18</v>
      </c>
      <c r="LL5" s="15">
        <v>19</v>
      </c>
      <c r="LM5" s="15">
        <v>20</v>
      </c>
      <c r="LN5" s="15">
        <v>21</v>
      </c>
      <c r="LO5" s="15">
        <v>22</v>
      </c>
      <c r="LP5" s="15">
        <v>23</v>
      </c>
      <c r="LQ5" s="15">
        <v>24</v>
      </c>
      <c r="LR5" s="15">
        <v>25</v>
      </c>
      <c r="LS5" s="15">
        <v>26</v>
      </c>
      <c r="LT5" s="15">
        <v>27</v>
      </c>
      <c r="LU5" s="15">
        <v>28</v>
      </c>
      <c r="LV5" s="15">
        <v>29</v>
      </c>
      <c r="LW5" s="15">
        <v>30</v>
      </c>
      <c r="LX5" s="15">
        <v>1</v>
      </c>
      <c r="LY5" s="15">
        <v>2</v>
      </c>
      <c r="LZ5" s="15">
        <v>3</v>
      </c>
      <c r="MA5" s="15">
        <v>4</v>
      </c>
      <c r="MB5" s="15">
        <v>5</v>
      </c>
      <c r="MC5" s="15">
        <v>6</v>
      </c>
      <c r="MD5" s="15">
        <v>7</v>
      </c>
      <c r="ME5" s="15">
        <v>8</v>
      </c>
      <c r="MF5" s="15">
        <v>9</v>
      </c>
      <c r="MG5" s="15">
        <v>10</v>
      </c>
      <c r="MH5" s="15">
        <v>11</v>
      </c>
      <c r="MI5" s="15">
        <v>12</v>
      </c>
      <c r="MJ5" s="15">
        <v>13</v>
      </c>
      <c r="MK5" s="15">
        <v>14</v>
      </c>
      <c r="ML5" s="15">
        <v>15</v>
      </c>
      <c r="MM5" s="15">
        <v>16</v>
      </c>
      <c r="MN5" s="15">
        <v>17</v>
      </c>
      <c r="MO5" s="15">
        <v>18</v>
      </c>
      <c r="MP5" s="15">
        <v>19</v>
      </c>
      <c r="MQ5" s="15">
        <v>20</v>
      </c>
      <c r="MR5" s="15">
        <v>21</v>
      </c>
      <c r="MS5" s="15">
        <v>22</v>
      </c>
      <c r="MT5" s="15">
        <v>23</v>
      </c>
      <c r="MU5" s="15">
        <v>24</v>
      </c>
      <c r="MV5" s="15">
        <v>25</v>
      </c>
      <c r="MW5" s="15">
        <v>26</v>
      </c>
      <c r="MX5" s="15">
        <v>27</v>
      </c>
      <c r="MY5" s="15">
        <v>28</v>
      </c>
      <c r="MZ5" s="15">
        <v>29</v>
      </c>
      <c r="NA5" s="15">
        <v>30</v>
      </c>
      <c r="NB5" s="19">
        <v>31</v>
      </c>
    </row>
    <row r="6" spans="2:366" s="4" customFormat="1" ht="21" customHeight="1" thickBot="1">
      <c r="B6" s="69" t="s">
        <v>16</v>
      </c>
      <c r="C6" s="68"/>
      <c r="D6" s="68"/>
      <c r="E6" s="68"/>
      <c r="F6" s="68"/>
      <c r="G6" s="68"/>
      <c r="H6" s="68"/>
      <c r="I6" s="69" t="s">
        <v>17</v>
      </c>
      <c r="J6" s="68"/>
      <c r="K6" s="68"/>
      <c r="L6" s="68"/>
      <c r="M6" s="68"/>
      <c r="N6" s="68"/>
      <c r="O6" s="70"/>
      <c r="P6" s="69" t="s">
        <v>18</v>
      </c>
      <c r="Q6" s="68"/>
      <c r="R6" s="68"/>
      <c r="S6" s="68"/>
      <c r="T6" s="68"/>
      <c r="U6" s="68"/>
      <c r="V6" s="70"/>
      <c r="W6" s="69" t="s">
        <v>19</v>
      </c>
      <c r="X6" s="68"/>
      <c r="Y6" s="68"/>
      <c r="Z6" s="68"/>
      <c r="AA6" s="68"/>
      <c r="AB6" s="68"/>
      <c r="AC6" s="70"/>
      <c r="AD6" s="69" t="s">
        <v>20</v>
      </c>
      <c r="AE6" s="68"/>
      <c r="AF6" s="68"/>
      <c r="AG6" s="68"/>
      <c r="AH6" s="68"/>
      <c r="AI6" s="68"/>
      <c r="AJ6" s="70"/>
      <c r="AK6" s="68" t="s">
        <v>21</v>
      </c>
      <c r="AL6" s="68"/>
      <c r="AM6" s="68"/>
      <c r="AN6" s="68"/>
      <c r="AO6" s="68"/>
      <c r="AP6" s="68"/>
      <c r="AQ6" s="68"/>
      <c r="AR6" s="69" t="s">
        <v>22</v>
      </c>
      <c r="AS6" s="68"/>
      <c r="AT6" s="68"/>
      <c r="AU6" s="68"/>
      <c r="AV6" s="68"/>
      <c r="AW6" s="68"/>
      <c r="AX6" s="70"/>
      <c r="AY6" s="68" t="s">
        <v>23</v>
      </c>
      <c r="AZ6" s="68"/>
      <c r="BA6" s="68"/>
      <c r="BB6" s="68"/>
      <c r="BC6" s="68"/>
      <c r="BD6" s="68"/>
      <c r="BE6" s="68"/>
      <c r="BF6" s="69" t="s">
        <v>24</v>
      </c>
      <c r="BG6" s="68"/>
      <c r="BH6" s="68"/>
      <c r="BI6" s="68"/>
      <c r="BJ6" s="68"/>
      <c r="BK6" s="68"/>
      <c r="BL6" s="70"/>
      <c r="BM6" s="68" t="s">
        <v>25</v>
      </c>
      <c r="BN6" s="68"/>
      <c r="BO6" s="68"/>
      <c r="BP6" s="68"/>
      <c r="BQ6" s="68"/>
      <c r="BR6" s="68"/>
      <c r="BS6" s="68"/>
      <c r="BT6" s="69" t="s">
        <v>26</v>
      </c>
      <c r="BU6" s="68"/>
      <c r="BV6" s="68"/>
      <c r="BW6" s="68"/>
      <c r="BX6" s="68"/>
      <c r="BY6" s="68"/>
      <c r="BZ6" s="70"/>
      <c r="CA6" s="68" t="s">
        <v>27</v>
      </c>
      <c r="CB6" s="68"/>
      <c r="CC6" s="68"/>
      <c r="CD6" s="68"/>
      <c r="CE6" s="68"/>
      <c r="CF6" s="68"/>
      <c r="CG6" s="68"/>
      <c r="CH6" s="69" t="s">
        <v>28</v>
      </c>
      <c r="CI6" s="68"/>
      <c r="CJ6" s="68"/>
      <c r="CK6" s="68"/>
      <c r="CL6" s="68"/>
      <c r="CM6" s="68"/>
      <c r="CN6" s="70"/>
      <c r="CO6" s="69" t="s">
        <v>29</v>
      </c>
      <c r="CP6" s="68"/>
      <c r="CQ6" s="68"/>
      <c r="CR6" s="68"/>
      <c r="CS6" s="68"/>
      <c r="CT6" s="68"/>
      <c r="CU6" s="70"/>
      <c r="CV6" s="68" t="s">
        <v>30</v>
      </c>
      <c r="CW6" s="68"/>
      <c r="CX6" s="68"/>
      <c r="CY6" s="68"/>
      <c r="CZ6" s="68"/>
      <c r="DA6" s="68"/>
      <c r="DB6" s="68"/>
      <c r="DC6" s="69" t="s">
        <v>31</v>
      </c>
      <c r="DD6" s="68"/>
      <c r="DE6" s="68"/>
      <c r="DF6" s="68"/>
      <c r="DG6" s="68"/>
      <c r="DH6" s="68"/>
      <c r="DI6" s="70"/>
      <c r="DJ6" s="68" t="s">
        <v>32</v>
      </c>
      <c r="DK6" s="68"/>
      <c r="DL6" s="68"/>
      <c r="DM6" s="68"/>
      <c r="DN6" s="68"/>
      <c r="DO6" s="68"/>
      <c r="DP6" s="68"/>
      <c r="DQ6" s="69" t="s">
        <v>33</v>
      </c>
      <c r="DR6" s="68"/>
      <c r="DS6" s="68"/>
      <c r="DT6" s="68"/>
      <c r="DU6" s="68"/>
      <c r="DV6" s="68"/>
      <c r="DW6" s="70"/>
      <c r="DX6" s="68" t="s">
        <v>34</v>
      </c>
      <c r="DY6" s="68"/>
      <c r="DZ6" s="68"/>
      <c r="EA6" s="68"/>
      <c r="EB6" s="68"/>
      <c r="EC6" s="68"/>
      <c r="ED6" s="68"/>
      <c r="EE6" s="69" t="s">
        <v>35</v>
      </c>
      <c r="EF6" s="68"/>
      <c r="EG6" s="68"/>
      <c r="EH6" s="68"/>
      <c r="EI6" s="68"/>
      <c r="EJ6" s="68"/>
      <c r="EK6" s="70"/>
      <c r="EL6" s="68" t="s">
        <v>36</v>
      </c>
      <c r="EM6" s="68"/>
      <c r="EN6" s="68"/>
      <c r="EO6" s="68"/>
      <c r="EP6" s="68"/>
      <c r="EQ6" s="68"/>
      <c r="ER6" s="68"/>
      <c r="ES6" s="69" t="s">
        <v>37</v>
      </c>
      <c r="ET6" s="68"/>
      <c r="EU6" s="68"/>
      <c r="EV6" s="68"/>
      <c r="EW6" s="68"/>
      <c r="EX6" s="68"/>
      <c r="EY6" s="70"/>
      <c r="EZ6" s="68" t="s">
        <v>38</v>
      </c>
      <c r="FA6" s="68"/>
      <c r="FB6" s="68"/>
      <c r="FC6" s="68"/>
      <c r="FD6" s="68"/>
      <c r="FE6" s="68"/>
      <c r="FF6" s="68"/>
      <c r="FG6" s="69" t="s">
        <v>39</v>
      </c>
      <c r="FH6" s="68"/>
      <c r="FI6" s="68"/>
      <c r="FJ6" s="68"/>
      <c r="FK6" s="68"/>
      <c r="FL6" s="68"/>
      <c r="FM6" s="70"/>
      <c r="FN6" s="68" t="s">
        <v>40</v>
      </c>
      <c r="FO6" s="68"/>
      <c r="FP6" s="68"/>
      <c r="FQ6" s="68"/>
      <c r="FR6" s="68"/>
      <c r="FS6" s="68"/>
      <c r="FT6" s="68"/>
      <c r="FU6" s="69" t="s">
        <v>41</v>
      </c>
      <c r="FV6" s="68"/>
      <c r="FW6" s="68"/>
      <c r="FX6" s="68"/>
      <c r="FY6" s="68"/>
      <c r="FZ6" s="68"/>
      <c r="GA6" s="70"/>
      <c r="GB6" s="69" t="s">
        <v>42</v>
      </c>
      <c r="GC6" s="68"/>
      <c r="GD6" s="68"/>
      <c r="GE6" s="68"/>
      <c r="GF6" s="68"/>
      <c r="GG6" s="68"/>
      <c r="GH6" s="70"/>
      <c r="GI6" s="69" t="s">
        <v>43</v>
      </c>
      <c r="GJ6" s="68"/>
      <c r="GK6" s="68"/>
      <c r="GL6" s="68"/>
      <c r="GM6" s="68"/>
      <c r="GN6" s="68"/>
      <c r="GO6" s="70"/>
      <c r="GP6" s="68" t="s">
        <v>44</v>
      </c>
      <c r="GQ6" s="68"/>
      <c r="GR6" s="68"/>
      <c r="GS6" s="68"/>
      <c r="GT6" s="68"/>
      <c r="GU6" s="68"/>
      <c r="GV6" s="68"/>
      <c r="GW6" s="69" t="s">
        <v>45</v>
      </c>
      <c r="GX6" s="68"/>
      <c r="GY6" s="68"/>
      <c r="GZ6" s="68"/>
      <c r="HA6" s="68"/>
      <c r="HB6" s="68"/>
      <c r="HC6" s="70"/>
      <c r="HD6" s="69" t="s">
        <v>46</v>
      </c>
      <c r="HE6" s="68"/>
      <c r="HF6" s="68"/>
      <c r="HG6" s="68"/>
      <c r="HH6" s="68"/>
      <c r="HI6" s="68"/>
      <c r="HJ6" s="70"/>
      <c r="HK6" s="68" t="s">
        <v>47</v>
      </c>
      <c r="HL6" s="68"/>
      <c r="HM6" s="68"/>
      <c r="HN6" s="68"/>
      <c r="HO6" s="68"/>
      <c r="HP6" s="68"/>
      <c r="HQ6" s="68"/>
      <c r="HR6" s="69" t="s">
        <v>48</v>
      </c>
      <c r="HS6" s="68"/>
      <c r="HT6" s="68"/>
      <c r="HU6" s="68"/>
      <c r="HV6" s="68"/>
      <c r="HW6" s="68"/>
      <c r="HX6" s="70"/>
      <c r="HY6" s="68" t="s">
        <v>49</v>
      </c>
      <c r="HZ6" s="68"/>
      <c r="IA6" s="68"/>
      <c r="IB6" s="68"/>
      <c r="IC6" s="68"/>
      <c r="ID6" s="68"/>
      <c r="IE6" s="68"/>
      <c r="IF6" s="69" t="s">
        <v>50</v>
      </c>
      <c r="IG6" s="68"/>
      <c r="IH6" s="68"/>
      <c r="II6" s="68"/>
      <c r="IJ6" s="68"/>
      <c r="IK6" s="68"/>
      <c r="IL6" s="70"/>
      <c r="IM6" s="68" t="s">
        <v>51</v>
      </c>
      <c r="IN6" s="68"/>
      <c r="IO6" s="68"/>
      <c r="IP6" s="68"/>
      <c r="IQ6" s="68"/>
      <c r="IR6" s="68"/>
      <c r="IS6" s="68"/>
      <c r="IT6" s="69" t="s">
        <v>52</v>
      </c>
      <c r="IU6" s="68"/>
      <c r="IV6" s="68"/>
      <c r="IW6" s="68"/>
      <c r="IX6" s="68"/>
      <c r="IY6" s="68"/>
      <c r="IZ6" s="70"/>
      <c r="JA6" s="68" t="s">
        <v>53</v>
      </c>
      <c r="JB6" s="68"/>
      <c r="JC6" s="68"/>
      <c r="JD6" s="68"/>
      <c r="JE6" s="68"/>
      <c r="JF6" s="68"/>
      <c r="JG6" s="68"/>
      <c r="JH6" s="69" t="s">
        <v>54</v>
      </c>
      <c r="JI6" s="68"/>
      <c r="JJ6" s="68"/>
      <c r="JK6" s="68"/>
      <c r="JL6" s="68"/>
      <c r="JM6" s="68"/>
      <c r="JN6" s="70"/>
      <c r="JO6" s="68" t="s">
        <v>55</v>
      </c>
      <c r="JP6" s="68"/>
      <c r="JQ6" s="68"/>
      <c r="JR6" s="68"/>
      <c r="JS6" s="68"/>
      <c r="JT6" s="68"/>
      <c r="JU6" s="68"/>
      <c r="JV6" s="69" t="s">
        <v>56</v>
      </c>
      <c r="JW6" s="68"/>
      <c r="JX6" s="68"/>
      <c r="JY6" s="68"/>
      <c r="JZ6" s="68"/>
      <c r="KA6" s="68"/>
      <c r="KB6" s="70"/>
      <c r="KC6" s="68" t="s">
        <v>57</v>
      </c>
      <c r="KD6" s="68"/>
      <c r="KE6" s="68"/>
      <c r="KF6" s="68"/>
      <c r="KG6" s="68"/>
      <c r="KH6" s="68"/>
      <c r="KI6" s="68"/>
      <c r="KJ6" s="69" t="s">
        <v>58</v>
      </c>
      <c r="KK6" s="68"/>
      <c r="KL6" s="68"/>
      <c r="KM6" s="68"/>
      <c r="KN6" s="68"/>
      <c r="KO6" s="68"/>
      <c r="KP6" s="70"/>
      <c r="KQ6" s="68" t="s">
        <v>59</v>
      </c>
      <c r="KR6" s="68"/>
      <c r="KS6" s="68"/>
      <c r="KT6" s="68"/>
      <c r="KU6" s="68"/>
      <c r="KV6" s="68"/>
      <c r="KW6" s="68"/>
      <c r="KX6" s="69" t="s">
        <v>60</v>
      </c>
      <c r="KY6" s="68"/>
      <c r="KZ6" s="68"/>
      <c r="LA6" s="68"/>
      <c r="LB6" s="68"/>
      <c r="LC6" s="68"/>
      <c r="LD6" s="70"/>
      <c r="LE6" s="68" t="s">
        <v>61</v>
      </c>
      <c r="LF6" s="68"/>
      <c r="LG6" s="68"/>
      <c r="LH6" s="68"/>
      <c r="LI6" s="68"/>
      <c r="LJ6" s="68"/>
      <c r="LK6" s="68"/>
      <c r="LL6" s="69" t="s">
        <v>62</v>
      </c>
      <c r="LM6" s="68"/>
      <c r="LN6" s="68"/>
      <c r="LO6" s="68"/>
      <c r="LP6" s="68"/>
      <c r="LQ6" s="68"/>
      <c r="LR6" s="70"/>
      <c r="LS6" s="68" t="s">
        <v>63</v>
      </c>
      <c r="LT6" s="68"/>
      <c r="LU6" s="68"/>
      <c r="LV6" s="68"/>
      <c r="LW6" s="68"/>
      <c r="LX6" s="68"/>
      <c r="LY6" s="68"/>
      <c r="LZ6" s="69" t="s">
        <v>64</v>
      </c>
      <c r="MA6" s="68"/>
      <c r="MB6" s="68"/>
      <c r="MC6" s="68"/>
      <c r="MD6" s="68"/>
      <c r="ME6" s="68"/>
      <c r="MF6" s="70"/>
      <c r="MG6" s="68" t="s">
        <v>65</v>
      </c>
      <c r="MH6" s="68"/>
      <c r="MI6" s="68"/>
      <c r="MJ6" s="68"/>
      <c r="MK6" s="68"/>
      <c r="ML6" s="68"/>
      <c r="MM6" s="68"/>
      <c r="MN6" s="69" t="s">
        <v>66</v>
      </c>
      <c r="MO6" s="68"/>
      <c r="MP6" s="68"/>
      <c r="MQ6" s="68"/>
      <c r="MR6" s="68"/>
      <c r="MS6" s="68"/>
      <c r="MT6" s="70"/>
      <c r="MU6" s="69" t="s">
        <v>67</v>
      </c>
      <c r="MV6" s="68"/>
      <c r="MW6" s="68"/>
      <c r="MX6" s="68"/>
      <c r="MY6" s="68"/>
      <c r="MZ6" s="68"/>
      <c r="NA6" s="70"/>
      <c r="NB6" s="30"/>
    </row>
    <row r="7" spans="2:366" s="4" customFormat="1" hidden="1">
      <c r="B7" s="27" t="s">
        <v>10</v>
      </c>
      <c r="C7" s="25" t="s">
        <v>11</v>
      </c>
      <c r="D7" s="25" t="s">
        <v>11</v>
      </c>
      <c r="E7" s="25" t="s">
        <v>12</v>
      </c>
      <c r="F7" s="25" t="s">
        <v>13</v>
      </c>
      <c r="G7" s="25" t="s">
        <v>14</v>
      </c>
      <c r="H7" s="26" t="s">
        <v>15</v>
      </c>
      <c r="I7" s="27" t="s">
        <v>10</v>
      </c>
      <c r="J7" s="25" t="s">
        <v>11</v>
      </c>
      <c r="K7" s="25" t="s">
        <v>11</v>
      </c>
      <c r="L7" s="25" t="s">
        <v>12</v>
      </c>
      <c r="M7" s="25" t="s">
        <v>13</v>
      </c>
      <c r="N7" s="50" t="s">
        <v>14</v>
      </c>
      <c r="O7" s="51" t="s">
        <v>15</v>
      </c>
      <c r="P7" s="24" t="s">
        <v>10</v>
      </c>
      <c r="Q7" s="25" t="s">
        <v>11</v>
      </c>
      <c r="R7" s="25" t="s">
        <v>11</v>
      </c>
      <c r="S7" s="25" t="s">
        <v>12</v>
      </c>
      <c r="T7" s="25" t="s">
        <v>13</v>
      </c>
      <c r="U7" s="50" t="s">
        <v>14</v>
      </c>
      <c r="V7" s="59" t="s">
        <v>15</v>
      </c>
      <c r="W7" s="27" t="s">
        <v>10</v>
      </c>
      <c r="X7" s="25" t="s">
        <v>11</v>
      </c>
      <c r="Y7" s="25" t="s">
        <v>11</v>
      </c>
      <c r="Z7" s="25" t="s">
        <v>12</v>
      </c>
      <c r="AA7" s="25" t="s">
        <v>13</v>
      </c>
      <c r="AB7" s="50" t="s">
        <v>14</v>
      </c>
      <c r="AC7" s="51" t="s">
        <v>15</v>
      </c>
      <c r="AD7" s="27" t="s">
        <v>10</v>
      </c>
      <c r="AE7" s="25" t="s">
        <v>11</v>
      </c>
      <c r="AF7" s="25" t="s">
        <v>11</v>
      </c>
      <c r="AG7" s="25" t="s">
        <v>12</v>
      </c>
      <c r="AH7" s="25" t="s">
        <v>13</v>
      </c>
      <c r="AI7" s="50" t="s">
        <v>14</v>
      </c>
      <c r="AJ7" s="51" t="s">
        <v>15</v>
      </c>
      <c r="AK7" s="24" t="s">
        <v>10</v>
      </c>
      <c r="AL7" s="25" t="s">
        <v>11</v>
      </c>
      <c r="AM7" s="25" t="s">
        <v>11</v>
      </c>
      <c r="AN7" s="25" t="s">
        <v>12</v>
      </c>
      <c r="AO7" s="25" t="s">
        <v>13</v>
      </c>
      <c r="AP7" s="50" t="s">
        <v>14</v>
      </c>
      <c r="AQ7" s="59" t="s">
        <v>15</v>
      </c>
      <c r="AR7" s="27" t="s">
        <v>10</v>
      </c>
      <c r="AS7" s="25" t="s">
        <v>11</v>
      </c>
      <c r="AT7" s="25" t="s">
        <v>11</v>
      </c>
      <c r="AU7" s="25" t="s">
        <v>12</v>
      </c>
      <c r="AV7" s="25" t="s">
        <v>13</v>
      </c>
      <c r="AW7" s="25" t="s">
        <v>14</v>
      </c>
      <c r="AX7" s="28" t="s">
        <v>15</v>
      </c>
      <c r="AY7" s="24" t="s">
        <v>10</v>
      </c>
      <c r="AZ7" s="25" t="s">
        <v>11</v>
      </c>
      <c r="BA7" s="25" t="s">
        <v>11</v>
      </c>
      <c r="BB7" s="25" t="s">
        <v>12</v>
      </c>
      <c r="BC7" s="25" t="s">
        <v>13</v>
      </c>
      <c r="BD7" s="25" t="s">
        <v>14</v>
      </c>
      <c r="BE7" s="26" t="s">
        <v>15</v>
      </c>
      <c r="BF7" s="27" t="s">
        <v>10</v>
      </c>
      <c r="BG7" s="25" t="s">
        <v>11</v>
      </c>
      <c r="BH7" s="25" t="s">
        <v>11</v>
      </c>
      <c r="BI7" s="25" t="s">
        <v>12</v>
      </c>
      <c r="BJ7" s="25" t="s">
        <v>13</v>
      </c>
      <c r="BK7" s="25" t="s">
        <v>14</v>
      </c>
      <c r="BL7" s="28" t="s">
        <v>15</v>
      </c>
      <c r="BM7" s="24" t="s">
        <v>10</v>
      </c>
      <c r="BN7" s="25" t="s">
        <v>11</v>
      </c>
      <c r="BO7" s="25" t="s">
        <v>11</v>
      </c>
      <c r="BP7" s="25" t="s">
        <v>12</v>
      </c>
      <c r="BQ7" s="25" t="s">
        <v>13</v>
      </c>
      <c r="BR7" s="25" t="s">
        <v>14</v>
      </c>
      <c r="BS7" s="26" t="s">
        <v>15</v>
      </c>
      <c r="BT7" s="27" t="s">
        <v>10</v>
      </c>
      <c r="BU7" s="25" t="s">
        <v>11</v>
      </c>
      <c r="BV7" s="25" t="s">
        <v>11</v>
      </c>
      <c r="BW7" s="25" t="s">
        <v>12</v>
      </c>
      <c r="BX7" s="25" t="s">
        <v>13</v>
      </c>
      <c r="BY7" s="25" t="s">
        <v>14</v>
      </c>
      <c r="BZ7" s="28" t="s">
        <v>15</v>
      </c>
      <c r="CA7" s="24" t="s">
        <v>10</v>
      </c>
      <c r="CB7" s="25" t="s">
        <v>11</v>
      </c>
      <c r="CC7" s="25" t="s">
        <v>11</v>
      </c>
      <c r="CD7" s="25" t="s">
        <v>12</v>
      </c>
      <c r="CE7" s="25" t="s">
        <v>13</v>
      </c>
      <c r="CF7" s="25" t="s">
        <v>14</v>
      </c>
      <c r="CG7" s="26" t="s">
        <v>15</v>
      </c>
      <c r="CH7" s="27" t="s">
        <v>10</v>
      </c>
      <c r="CI7" s="25" t="s">
        <v>11</v>
      </c>
      <c r="CJ7" s="25" t="s">
        <v>11</v>
      </c>
      <c r="CK7" s="25" t="s">
        <v>12</v>
      </c>
      <c r="CL7" s="25" t="s">
        <v>13</v>
      </c>
      <c r="CM7" s="25" t="s">
        <v>14</v>
      </c>
      <c r="CN7" s="28" t="s">
        <v>15</v>
      </c>
      <c r="CO7" s="27" t="s">
        <v>10</v>
      </c>
      <c r="CP7" s="25" t="s">
        <v>11</v>
      </c>
      <c r="CQ7" s="25" t="s">
        <v>11</v>
      </c>
      <c r="CR7" s="25" t="s">
        <v>12</v>
      </c>
      <c r="CS7" s="25" t="s">
        <v>13</v>
      </c>
      <c r="CT7" s="25" t="s">
        <v>14</v>
      </c>
      <c r="CU7" s="28" t="s">
        <v>15</v>
      </c>
      <c r="CV7" s="24" t="s">
        <v>10</v>
      </c>
      <c r="CW7" s="25" t="s">
        <v>11</v>
      </c>
      <c r="CX7" s="25" t="s">
        <v>11</v>
      </c>
      <c r="CY7" s="25" t="s">
        <v>12</v>
      </c>
      <c r="CZ7" s="25" t="s">
        <v>13</v>
      </c>
      <c r="DA7" s="25" t="s">
        <v>14</v>
      </c>
      <c r="DB7" s="26" t="s">
        <v>15</v>
      </c>
      <c r="DC7" s="27" t="s">
        <v>10</v>
      </c>
      <c r="DD7" s="25" t="s">
        <v>11</v>
      </c>
      <c r="DE7" s="25" t="s">
        <v>11</v>
      </c>
      <c r="DF7" s="25" t="s">
        <v>12</v>
      </c>
      <c r="DG7" s="25" t="s">
        <v>13</v>
      </c>
      <c r="DH7" s="25" t="s">
        <v>14</v>
      </c>
      <c r="DI7" s="28" t="s">
        <v>15</v>
      </c>
      <c r="DJ7" s="24" t="s">
        <v>10</v>
      </c>
      <c r="DK7" s="25" t="s">
        <v>11</v>
      </c>
      <c r="DL7" s="25" t="s">
        <v>11</v>
      </c>
      <c r="DM7" s="25" t="s">
        <v>12</v>
      </c>
      <c r="DN7" s="25" t="s">
        <v>13</v>
      </c>
      <c r="DO7" s="25" t="s">
        <v>14</v>
      </c>
      <c r="DP7" s="26" t="s">
        <v>15</v>
      </c>
      <c r="DQ7" s="27" t="s">
        <v>10</v>
      </c>
      <c r="DR7" s="25" t="s">
        <v>11</v>
      </c>
      <c r="DS7" s="25" t="s">
        <v>11</v>
      </c>
      <c r="DT7" s="25" t="s">
        <v>12</v>
      </c>
      <c r="DU7" s="25" t="s">
        <v>13</v>
      </c>
      <c r="DV7" s="25" t="s">
        <v>14</v>
      </c>
      <c r="DW7" s="28" t="s">
        <v>15</v>
      </c>
      <c r="DX7" s="24" t="s">
        <v>10</v>
      </c>
      <c r="DY7" s="25" t="s">
        <v>11</v>
      </c>
      <c r="DZ7" s="25" t="s">
        <v>11</v>
      </c>
      <c r="EA7" s="25" t="s">
        <v>12</v>
      </c>
      <c r="EB7" s="25" t="s">
        <v>13</v>
      </c>
      <c r="EC7" s="25" t="s">
        <v>14</v>
      </c>
      <c r="ED7" s="26" t="s">
        <v>15</v>
      </c>
      <c r="EE7" s="27" t="s">
        <v>10</v>
      </c>
      <c r="EF7" s="25" t="s">
        <v>11</v>
      </c>
      <c r="EG7" s="25" t="s">
        <v>11</v>
      </c>
      <c r="EH7" s="25" t="s">
        <v>12</v>
      </c>
      <c r="EI7" s="25" t="s">
        <v>13</v>
      </c>
      <c r="EJ7" s="25" t="s">
        <v>14</v>
      </c>
      <c r="EK7" s="28" t="s">
        <v>15</v>
      </c>
      <c r="EL7" s="24" t="s">
        <v>10</v>
      </c>
      <c r="EM7" s="25" t="s">
        <v>11</v>
      </c>
      <c r="EN7" s="25" t="s">
        <v>11</v>
      </c>
      <c r="EO7" s="25" t="s">
        <v>12</v>
      </c>
      <c r="EP7" s="25" t="s">
        <v>13</v>
      </c>
      <c r="EQ7" s="25" t="s">
        <v>14</v>
      </c>
      <c r="ER7" s="26" t="s">
        <v>15</v>
      </c>
      <c r="ES7" s="27" t="s">
        <v>10</v>
      </c>
      <c r="ET7" s="25" t="s">
        <v>11</v>
      </c>
      <c r="EU7" s="25" t="s">
        <v>11</v>
      </c>
      <c r="EV7" s="25" t="s">
        <v>12</v>
      </c>
      <c r="EW7" s="25" t="s">
        <v>13</v>
      </c>
      <c r="EX7" s="25" t="s">
        <v>14</v>
      </c>
      <c r="EY7" s="28" t="s">
        <v>15</v>
      </c>
      <c r="EZ7" s="24" t="s">
        <v>10</v>
      </c>
      <c r="FA7" s="25" t="s">
        <v>11</v>
      </c>
      <c r="FB7" s="25" t="s">
        <v>11</v>
      </c>
      <c r="FC7" s="25" t="s">
        <v>12</v>
      </c>
      <c r="FD7" s="25" t="s">
        <v>13</v>
      </c>
      <c r="FE7" s="25" t="s">
        <v>14</v>
      </c>
      <c r="FF7" s="26" t="s">
        <v>15</v>
      </c>
      <c r="FG7" s="27" t="s">
        <v>10</v>
      </c>
      <c r="FH7" s="25" t="s">
        <v>11</v>
      </c>
      <c r="FI7" s="25" t="s">
        <v>11</v>
      </c>
      <c r="FJ7" s="25" t="s">
        <v>12</v>
      </c>
      <c r="FK7" s="25" t="s">
        <v>13</v>
      </c>
      <c r="FL7" s="25" t="s">
        <v>14</v>
      </c>
      <c r="FM7" s="28" t="s">
        <v>15</v>
      </c>
      <c r="FN7" s="24" t="s">
        <v>10</v>
      </c>
      <c r="FO7" s="25" t="s">
        <v>11</v>
      </c>
      <c r="FP7" s="25" t="s">
        <v>11</v>
      </c>
      <c r="FQ7" s="25" t="s">
        <v>12</v>
      </c>
      <c r="FR7" s="25" t="s">
        <v>13</v>
      </c>
      <c r="FS7" s="25" t="s">
        <v>14</v>
      </c>
      <c r="FT7" s="26" t="s">
        <v>15</v>
      </c>
      <c r="FU7" s="27" t="s">
        <v>10</v>
      </c>
      <c r="FV7" s="25" t="s">
        <v>11</v>
      </c>
      <c r="FW7" s="25" t="s">
        <v>11</v>
      </c>
      <c r="FX7" s="25" t="s">
        <v>12</v>
      </c>
      <c r="FY7" s="25" t="s">
        <v>13</v>
      </c>
      <c r="FZ7" s="25" t="s">
        <v>14</v>
      </c>
      <c r="GA7" s="28" t="s">
        <v>15</v>
      </c>
      <c r="GB7" s="27" t="s">
        <v>10</v>
      </c>
      <c r="GC7" s="25" t="s">
        <v>11</v>
      </c>
      <c r="GD7" s="25" t="s">
        <v>11</v>
      </c>
      <c r="GE7" s="25" t="s">
        <v>12</v>
      </c>
      <c r="GF7" s="25" t="s">
        <v>13</v>
      </c>
      <c r="GG7" s="25" t="s">
        <v>14</v>
      </c>
      <c r="GH7" s="28" t="s">
        <v>15</v>
      </c>
      <c r="GI7" s="27" t="s">
        <v>10</v>
      </c>
      <c r="GJ7" s="25" t="s">
        <v>11</v>
      </c>
      <c r="GK7" s="25" t="s">
        <v>11</v>
      </c>
      <c r="GL7" s="25" t="s">
        <v>12</v>
      </c>
      <c r="GM7" s="25" t="s">
        <v>13</v>
      </c>
      <c r="GN7" s="25" t="s">
        <v>14</v>
      </c>
      <c r="GO7" s="28" t="s">
        <v>15</v>
      </c>
      <c r="GP7" s="24" t="s">
        <v>10</v>
      </c>
      <c r="GQ7" s="25" t="s">
        <v>11</v>
      </c>
      <c r="GR7" s="25" t="s">
        <v>11</v>
      </c>
      <c r="GS7" s="25" t="s">
        <v>12</v>
      </c>
      <c r="GT7" s="25" t="s">
        <v>13</v>
      </c>
      <c r="GU7" s="25" t="s">
        <v>14</v>
      </c>
      <c r="GV7" s="26" t="s">
        <v>15</v>
      </c>
      <c r="GW7" s="27" t="s">
        <v>10</v>
      </c>
      <c r="GX7" s="25" t="s">
        <v>11</v>
      </c>
      <c r="GY7" s="25" t="s">
        <v>11</v>
      </c>
      <c r="GZ7" s="25" t="s">
        <v>12</v>
      </c>
      <c r="HA7" s="25" t="s">
        <v>13</v>
      </c>
      <c r="HB7" s="25" t="s">
        <v>14</v>
      </c>
      <c r="HC7" s="28" t="s">
        <v>15</v>
      </c>
      <c r="HD7" s="27" t="s">
        <v>10</v>
      </c>
      <c r="HE7" s="25" t="s">
        <v>11</v>
      </c>
      <c r="HF7" s="25" t="s">
        <v>11</v>
      </c>
      <c r="HG7" s="25" t="s">
        <v>12</v>
      </c>
      <c r="HH7" s="25" t="s">
        <v>13</v>
      </c>
      <c r="HI7" s="25" t="s">
        <v>14</v>
      </c>
      <c r="HJ7" s="28" t="s">
        <v>15</v>
      </c>
      <c r="HK7" s="24" t="s">
        <v>10</v>
      </c>
      <c r="HL7" s="25" t="s">
        <v>11</v>
      </c>
      <c r="HM7" s="25" t="s">
        <v>11</v>
      </c>
      <c r="HN7" s="25" t="s">
        <v>12</v>
      </c>
      <c r="HO7" s="25" t="s">
        <v>13</v>
      </c>
      <c r="HP7" s="25" t="s">
        <v>14</v>
      </c>
      <c r="HQ7" s="26" t="s">
        <v>15</v>
      </c>
      <c r="HR7" s="27" t="s">
        <v>10</v>
      </c>
      <c r="HS7" s="25" t="s">
        <v>11</v>
      </c>
      <c r="HT7" s="25" t="s">
        <v>11</v>
      </c>
      <c r="HU7" s="25" t="s">
        <v>12</v>
      </c>
      <c r="HV7" s="25" t="s">
        <v>13</v>
      </c>
      <c r="HW7" s="25" t="s">
        <v>14</v>
      </c>
      <c r="HX7" s="28" t="s">
        <v>15</v>
      </c>
      <c r="HY7" s="24" t="s">
        <v>10</v>
      </c>
      <c r="HZ7" s="25" t="s">
        <v>11</v>
      </c>
      <c r="IA7" s="25" t="s">
        <v>11</v>
      </c>
      <c r="IB7" s="25" t="s">
        <v>12</v>
      </c>
      <c r="IC7" s="25" t="s">
        <v>13</v>
      </c>
      <c r="ID7" s="25" t="s">
        <v>14</v>
      </c>
      <c r="IE7" s="26" t="s">
        <v>15</v>
      </c>
      <c r="IF7" s="27" t="s">
        <v>10</v>
      </c>
      <c r="IG7" s="25" t="s">
        <v>11</v>
      </c>
      <c r="IH7" s="25" t="s">
        <v>11</v>
      </c>
      <c r="II7" s="25" t="s">
        <v>12</v>
      </c>
      <c r="IJ7" s="25" t="s">
        <v>13</v>
      </c>
      <c r="IK7" s="25" t="s">
        <v>14</v>
      </c>
      <c r="IL7" s="28" t="s">
        <v>15</v>
      </c>
      <c r="IM7" s="24" t="s">
        <v>10</v>
      </c>
      <c r="IN7" s="25" t="s">
        <v>11</v>
      </c>
      <c r="IO7" s="25" t="s">
        <v>11</v>
      </c>
      <c r="IP7" s="25" t="s">
        <v>12</v>
      </c>
      <c r="IQ7" s="25" t="s">
        <v>13</v>
      </c>
      <c r="IR7" s="25" t="s">
        <v>14</v>
      </c>
      <c r="IS7" s="26" t="s">
        <v>15</v>
      </c>
      <c r="IT7" s="27" t="s">
        <v>10</v>
      </c>
      <c r="IU7" s="25" t="s">
        <v>11</v>
      </c>
      <c r="IV7" s="25" t="s">
        <v>11</v>
      </c>
      <c r="IW7" s="25" t="s">
        <v>12</v>
      </c>
      <c r="IX7" s="25" t="s">
        <v>13</v>
      </c>
      <c r="IY7" s="25" t="s">
        <v>14</v>
      </c>
      <c r="IZ7" s="28" t="s">
        <v>15</v>
      </c>
      <c r="JA7" s="24" t="s">
        <v>10</v>
      </c>
      <c r="JB7" s="25" t="s">
        <v>11</v>
      </c>
      <c r="JC7" s="25" t="s">
        <v>11</v>
      </c>
      <c r="JD7" s="25" t="s">
        <v>12</v>
      </c>
      <c r="JE7" s="25" t="s">
        <v>13</v>
      </c>
      <c r="JF7" s="25" t="s">
        <v>14</v>
      </c>
      <c r="JG7" s="26" t="s">
        <v>15</v>
      </c>
      <c r="JH7" s="27" t="s">
        <v>10</v>
      </c>
      <c r="JI7" s="25" t="s">
        <v>11</v>
      </c>
      <c r="JJ7" s="25" t="s">
        <v>11</v>
      </c>
      <c r="JK7" s="25" t="s">
        <v>12</v>
      </c>
      <c r="JL7" s="25" t="s">
        <v>13</v>
      </c>
      <c r="JM7" s="25" t="s">
        <v>14</v>
      </c>
      <c r="JN7" s="28" t="s">
        <v>15</v>
      </c>
      <c r="JO7" s="24" t="s">
        <v>10</v>
      </c>
      <c r="JP7" s="25" t="s">
        <v>11</v>
      </c>
      <c r="JQ7" s="25" t="s">
        <v>11</v>
      </c>
      <c r="JR7" s="25" t="s">
        <v>12</v>
      </c>
      <c r="JS7" s="25" t="s">
        <v>13</v>
      </c>
      <c r="JT7" s="25" t="s">
        <v>14</v>
      </c>
      <c r="JU7" s="26" t="s">
        <v>15</v>
      </c>
      <c r="JV7" s="27" t="s">
        <v>10</v>
      </c>
      <c r="JW7" s="25" t="s">
        <v>11</v>
      </c>
      <c r="JX7" s="25" t="s">
        <v>11</v>
      </c>
      <c r="JY7" s="25" t="s">
        <v>12</v>
      </c>
      <c r="JZ7" s="25" t="s">
        <v>13</v>
      </c>
      <c r="KA7" s="25" t="s">
        <v>14</v>
      </c>
      <c r="KB7" s="28" t="s">
        <v>15</v>
      </c>
      <c r="KC7" s="24" t="s">
        <v>10</v>
      </c>
      <c r="KD7" s="25" t="s">
        <v>11</v>
      </c>
      <c r="KE7" s="25" t="s">
        <v>11</v>
      </c>
      <c r="KF7" s="25" t="s">
        <v>12</v>
      </c>
      <c r="KG7" s="25" t="s">
        <v>13</v>
      </c>
      <c r="KH7" s="25" t="s">
        <v>14</v>
      </c>
      <c r="KI7" s="26" t="s">
        <v>15</v>
      </c>
      <c r="KJ7" s="27" t="s">
        <v>10</v>
      </c>
      <c r="KK7" s="25" t="s">
        <v>11</v>
      </c>
      <c r="KL7" s="25" t="s">
        <v>11</v>
      </c>
      <c r="KM7" s="25" t="s">
        <v>12</v>
      </c>
      <c r="KN7" s="25" t="s">
        <v>13</v>
      </c>
      <c r="KO7" s="25" t="s">
        <v>14</v>
      </c>
      <c r="KP7" s="28" t="s">
        <v>15</v>
      </c>
      <c r="KQ7" s="24" t="s">
        <v>10</v>
      </c>
      <c r="KR7" s="25" t="s">
        <v>11</v>
      </c>
      <c r="KS7" s="25" t="s">
        <v>11</v>
      </c>
      <c r="KT7" s="25" t="s">
        <v>12</v>
      </c>
      <c r="KU7" s="25" t="s">
        <v>13</v>
      </c>
      <c r="KV7" s="25" t="s">
        <v>14</v>
      </c>
      <c r="KW7" s="26" t="s">
        <v>15</v>
      </c>
      <c r="KX7" s="27" t="s">
        <v>10</v>
      </c>
      <c r="KY7" s="25" t="s">
        <v>11</v>
      </c>
      <c r="KZ7" s="25" t="s">
        <v>11</v>
      </c>
      <c r="LA7" s="25" t="s">
        <v>12</v>
      </c>
      <c r="LB7" s="25" t="s">
        <v>13</v>
      </c>
      <c r="LC7" s="25" t="s">
        <v>14</v>
      </c>
      <c r="LD7" s="28" t="s">
        <v>15</v>
      </c>
      <c r="LE7" s="24" t="s">
        <v>10</v>
      </c>
      <c r="LF7" s="25" t="s">
        <v>11</v>
      </c>
      <c r="LG7" s="25" t="s">
        <v>11</v>
      </c>
      <c r="LH7" s="25" t="s">
        <v>12</v>
      </c>
      <c r="LI7" s="25" t="s">
        <v>13</v>
      </c>
      <c r="LJ7" s="25" t="s">
        <v>14</v>
      </c>
      <c r="LK7" s="26" t="s">
        <v>15</v>
      </c>
      <c r="LL7" s="27" t="s">
        <v>10</v>
      </c>
      <c r="LM7" s="25" t="s">
        <v>11</v>
      </c>
      <c r="LN7" s="25" t="s">
        <v>11</v>
      </c>
      <c r="LO7" s="25" t="s">
        <v>12</v>
      </c>
      <c r="LP7" s="25" t="s">
        <v>13</v>
      </c>
      <c r="LQ7" s="25" t="s">
        <v>14</v>
      </c>
      <c r="LR7" s="28" t="s">
        <v>15</v>
      </c>
      <c r="LS7" s="24" t="s">
        <v>10</v>
      </c>
      <c r="LT7" s="25" t="s">
        <v>11</v>
      </c>
      <c r="LU7" s="25" t="s">
        <v>11</v>
      </c>
      <c r="LV7" s="25" t="s">
        <v>12</v>
      </c>
      <c r="LW7" s="25" t="s">
        <v>13</v>
      </c>
      <c r="LX7" s="25" t="s">
        <v>14</v>
      </c>
      <c r="LY7" s="26" t="s">
        <v>15</v>
      </c>
      <c r="LZ7" s="27" t="s">
        <v>10</v>
      </c>
      <c r="MA7" s="25" t="s">
        <v>11</v>
      </c>
      <c r="MB7" s="25" t="s">
        <v>11</v>
      </c>
      <c r="MC7" s="25" t="s">
        <v>12</v>
      </c>
      <c r="MD7" s="25" t="s">
        <v>13</v>
      </c>
      <c r="ME7" s="25" t="s">
        <v>14</v>
      </c>
      <c r="MF7" s="28" t="s">
        <v>15</v>
      </c>
      <c r="MG7" s="24" t="s">
        <v>10</v>
      </c>
      <c r="MH7" s="25" t="s">
        <v>11</v>
      </c>
      <c r="MI7" s="25" t="s">
        <v>11</v>
      </c>
      <c r="MJ7" s="25" t="s">
        <v>12</v>
      </c>
      <c r="MK7" s="25" t="s">
        <v>13</v>
      </c>
      <c r="ML7" s="25" t="s">
        <v>14</v>
      </c>
      <c r="MM7" s="26" t="s">
        <v>15</v>
      </c>
      <c r="MN7" s="27" t="s">
        <v>10</v>
      </c>
      <c r="MO7" s="25" t="s">
        <v>11</v>
      </c>
      <c r="MP7" s="25" t="s">
        <v>11</v>
      </c>
      <c r="MQ7" s="25" t="s">
        <v>12</v>
      </c>
      <c r="MR7" s="25" t="s">
        <v>13</v>
      </c>
      <c r="MS7" s="25" t="s">
        <v>14</v>
      </c>
      <c r="MT7" s="28" t="s">
        <v>15</v>
      </c>
      <c r="MU7" s="27" t="s">
        <v>10</v>
      </c>
      <c r="MV7" s="25" t="s">
        <v>11</v>
      </c>
      <c r="MW7" s="25" t="s">
        <v>11</v>
      </c>
      <c r="MX7" s="25" t="s">
        <v>12</v>
      </c>
      <c r="MY7" s="25" t="s">
        <v>13</v>
      </c>
      <c r="MZ7" s="25" t="s">
        <v>14</v>
      </c>
      <c r="NA7" s="28" t="s">
        <v>15</v>
      </c>
      <c r="NB7" s="29" t="s">
        <v>10</v>
      </c>
    </row>
    <row r="8" spans="2:366" s="10" customFormat="1" ht="33" customHeight="1" thickBot="1">
      <c r="B8" s="20" t="str">
        <f>CONCATENATE(B7,B5)</f>
        <v>L1</v>
      </c>
      <c r="C8" s="21" t="str">
        <f t="shared" ref="C8:I8" si="0">CONCATENATE(C7,C5)</f>
        <v>M2</v>
      </c>
      <c r="D8" s="21" t="str">
        <f t="shared" si="0"/>
        <v>M3</v>
      </c>
      <c r="E8" s="21" t="str">
        <f t="shared" si="0"/>
        <v>J4</v>
      </c>
      <c r="F8" s="21" t="str">
        <f t="shared" si="0"/>
        <v>V5</v>
      </c>
      <c r="G8" s="36" t="str">
        <f t="shared" si="0"/>
        <v>S6</v>
      </c>
      <c r="H8" s="37" t="str">
        <f t="shared" si="0"/>
        <v>D7</v>
      </c>
      <c r="I8" s="20" t="str">
        <f t="shared" si="0"/>
        <v>L8</v>
      </c>
      <c r="J8" s="21" t="str">
        <f t="shared" ref="J8" si="1">CONCATENATE(J7,J5)</f>
        <v>M9</v>
      </c>
      <c r="K8" s="21" t="str">
        <f t="shared" ref="K8" si="2">CONCATENATE(K7,K5)</f>
        <v>M10</v>
      </c>
      <c r="L8" s="21" t="str">
        <f t="shared" ref="L8" si="3">CONCATENATE(L7,L5)</f>
        <v>J11</v>
      </c>
      <c r="M8" s="21" t="str">
        <f t="shared" ref="M8" si="4">CONCATENATE(M7,M5)</f>
        <v>V12</v>
      </c>
      <c r="N8" s="36" t="str">
        <f t="shared" ref="N8" si="5">CONCATENATE(N7,N5)</f>
        <v>S13</v>
      </c>
      <c r="O8" s="46" t="str">
        <f t="shared" ref="O8:P8" si="6">CONCATENATE(O7,O5)</f>
        <v>D14</v>
      </c>
      <c r="P8" s="22" t="str">
        <f t="shared" si="6"/>
        <v>L15</v>
      </c>
      <c r="Q8" s="21" t="str">
        <f t="shared" ref="Q8" si="7">CONCATENATE(Q7,Q5)</f>
        <v>M16</v>
      </c>
      <c r="R8" s="21" t="str">
        <f t="shared" ref="R8" si="8">CONCATENATE(R7,R5)</f>
        <v>M17</v>
      </c>
      <c r="S8" s="21" t="str">
        <f t="shared" ref="S8" si="9">CONCATENATE(S7,S5)</f>
        <v>J18</v>
      </c>
      <c r="T8" s="21" t="str">
        <f t="shared" ref="T8" si="10">CONCATENATE(T7,T5)</f>
        <v>V19</v>
      </c>
      <c r="U8" s="36" t="str">
        <f t="shared" ref="U8" si="11">CONCATENATE(U7,U5)</f>
        <v>S20</v>
      </c>
      <c r="V8" s="37" t="str">
        <f t="shared" ref="V8" si="12">CONCATENATE(V7,V5)</f>
        <v>D21</v>
      </c>
      <c r="W8" s="20" t="str">
        <f t="shared" ref="W8" si="13">CONCATENATE(W7,W5)</f>
        <v>L22</v>
      </c>
      <c r="X8" s="21" t="str">
        <f t="shared" ref="X8" si="14">CONCATENATE(X7,X5)</f>
        <v>M23</v>
      </c>
      <c r="Y8" s="21" t="str">
        <f t="shared" ref="Y8" si="15">CONCATENATE(Y7,Y5)</f>
        <v>M24</v>
      </c>
      <c r="Z8" s="21" t="str">
        <f t="shared" ref="Z8" si="16">CONCATENATE(Z7,Z5)</f>
        <v>J25</v>
      </c>
      <c r="AA8" s="21" t="str">
        <f t="shared" ref="AA8" si="17">CONCATENATE(AA7,AA5)</f>
        <v>V26</v>
      </c>
      <c r="AB8" s="36" t="str">
        <f t="shared" ref="AB8" si="18">CONCATENATE(AB7,AB5)</f>
        <v>S27</v>
      </c>
      <c r="AC8" s="46" t="str">
        <f t="shared" ref="AC8" si="19">CONCATENATE(AC7,AC5)</f>
        <v>D28</v>
      </c>
      <c r="AD8" s="20" t="str">
        <f t="shared" ref="AD8" si="20">CONCATENATE(AD7,AD5)</f>
        <v>L29</v>
      </c>
      <c r="AE8" s="21" t="str">
        <f t="shared" ref="AE8" si="21">CONCATENATE(AE7,AE5)</f>
        <v>M30</v>
      </c>
      <c r="AF8" s="21" t="str">
        <f t="shared" ref="AF8" si="22">CONCATENATE(AF7,AF5)</f>
        <v>M31</v>
      </c>
      <c r="AG8" s="21" t="str">
        <f t="shared" ref="AG8" si="23">CONCATENATE(AG7,AG5)</f>
        <v>J1</v>
      </c>
      <c r="AH8" s="21" t="str">
        <f t="shared" ref="AH8" si="24">CONCATENATE(AH7,AH5)</f>
        <v>V2</v>
      </c>
      <c r="AI8" s="36" t="str">
        <f t="shared" ref="AI8" si="25">CONCATENATE(AI7,AI5)</f>
        <v>S3</v>
      </c>
      <c r="AJ8" s="46" t="str">
        <f t="shared" ref="AJ8" si="26">CONCATENATE(AJ7,AJ5)</f>
        <v>D4</v>
      </c>
      <c r="AK8" s="22" t="str">
        <f t="shared" ref="AK8" si="27">CONCATENATE(AK7,AK5)</f>
        <v>L5</v>
      </c>
      <c r="AL8" s="21" t="str">
        <f t="shared" ref="AL8" si="28">CONCATENATE(AL7,AL5)</f>
        <v>M6</v>
      </c>
      <c r="AM8" s="21" t="str">
        <f t="shared" ref="AM8" si="29">CONCATENATE(AM7,AM5)</f>
        <v>M7</v>
      </c>
      <c r="AN8" s="21" t="str">
        <f t="shared" ref="AN8" si="30">CONCATENATE(AN7,AN5)</f>
        <v>J8</v>
      </c>
      <c r="AO8" s="21" t="str">
        <f t="shared" ref="AO8" si="31">CONCATENATE(AO7,AO5)</f>
        <v>V9</v>
      </c>
      <c r="AP8" s="36" t="str">
        <f t="shared" ref="AP8" si="32">CONCATENATE(AP7,AP5)</f>
        <v>S10</v>
      </c>
      <c r="AQ8" s="37" t="str">
        <f t="shared" ref="AQ8" si="33">CONCATENATE(AQ7,AQ5)</f>
        <v>D11</v>
      </c>
      <c r="AR8" s="20" t="str">
        <f t="shared" ref="AR8" si="34">CONCATENATE(AR7,AR5)</f>
        <v>L12</v>
      </c>
      <c r="AS8" s="21" t="str">
        <f t="shared" ref="AS8" si="35">CONCATENATE(AS7,AS5)</f>
        <v>M13</v>
      </c>
      <c r="AT8" s="21" t="str">
        <f t="shared" ref="AT8" si="36">CONCATENATE(AT7,AT5)</f>
        <v>M14</v>
      </c>
      <c r="AU8" s="21" t="str">
        <f t="shared" ref="AU8" si="37">CONCATENATE(AU7,AU5)</f>
        <v>J15</v>
      </c>
      <c r="AV8" s="21" t="str">
        <f t="shared" ref="AV8" si="38">CONCATENATE(AV7,AV5)</f>
        <v>V16</v>
      </c>
      <c r="AW8" s="36" t="str">
        <f t="shared" ref="AW8" si="39">CONCATENATE(AW7,AW5)</f>
        <v>S17</v>
      </c>
      <c r="AX8" s="46" t="str">
        <f t="shared" ref="AX8" si="40">CONCATENATE(AX7,AX5)</f>
        <v>D18</v>
      </c>
      <c r="AY8" s="22" t="str">
        <f t="shared" ref="AY8" si="41">CONCATENATE(AY7,AY5)</f>
        <v>L19</v>
      </c>
      <c r="AZ8" s="21" t="str">
        <f t="shared" ref="AZ8" si="42">CONCATENATE(AZ7,AZ5)</f>
        <v>M20</v>
      </c>
      <c r="BA8" s="21" t="str">
        <f t="shared" ref="BA8" si="43">CONCATENATE(BA7,BA5)</f>
        <v>M21</v>
      </c>
      <c r="BB8" s="21" t="str">
        <f t="shared" ref="BB8" si="44">CONCATENATE(BB7,BB5)</f>
        <v>J22</v>
      </c>
      <c r="BC8" s="21" t="str">
        <f t="shared" ref="BC8" si="45">CONCATENATE(BC7,BC5)</f>
        <v>V23</v>
      </c>
      <c r="BD8" s="36" t="str">
        <f t="shared" ref="BD8" si="46">CONCATENATE(BD7,BD5)</f>
        <v>S24</v>
      </c>
      <c r="BE8" s="37" t="str">
        <f t="shared" ref="BE8" si="47">CONCATENATE(BE7,BE5)</f>
        <v>D25</v>
      </c>
      <c r="BF8" s="20" t="str">
        <f t="shared" ref="BF8" si="48">CONCATENATE(BF7,BF5)</f>
        <v>L26</v>
      </c>
      <c r="BG8" s="21" t="str">
        <f t="shared" ref="BG8" si="49">CONCATENATE(BG7,BG5)</f>
        <v>M27</v>
      </c>
      <c r="BH8" s="21" t="str">
        <f t="shared" ref="BH8" si="50">CONCATENATE(BH7,BH5)</f>
        <v>M28</v>
      </c>
      <c r="BI8" s="21" t="str">
        <f t="shared" ref="BI8" si="51">CONCATENATE(BI7,BI5)</f>
        <v>J1</v>
      </c>
      <c r="BJ8" s="21" t="str">
        <f t="shared" ref="BJ8" si="52">CONCATENATE(BJ7,BJ5)</f>
        <v>V2</v>
      </c>
      <c r="BK8" s="36" t="str">
        <f t="shared" ref="BK8" si="53">CONCATENATE(BK7,BK5)</f>
        <v>S3</v>
      </c>
      <c r="BL8" s="46" t="str">
        <f t="shared" ref="BL8" si="54">CONCATENATE(BL7,BL5)</f>
        <v>D4</v>
      </c>
      <c r="BM8" s="22" t="str">
        <f t="shared" ref="BM8" si="55">CONCATENATE(BM7,BM5)</f>
        <v>L5</v>
      </c>
      <c r="BN8" s="21" t="str">
        <f t="shared" ref="BN8" si="56">CONCATENATE(BN7,BN5)</f>
        <v>M6</v>
      </c>
      <c r="BO8" s="21" t="str">
        <f t="shared" ref="BO8" si="57">CONCATENATE(BO7,BO5)</f>
        <v>M7</v>
      </c>
      <c r="BP8" s="21" t="str">
        <f t="shared" ref="BP8" si="58">CONCATENATE(BP7,BP5)</f>
        <v>J8</v>
      </c>
      <c r="BQ8" s="21" t="str">
        <f t="shared" ref="BQ8" si="59">CONCATENATE(BQ7,BQ5)</f>
        <v>V9</v>
      </c>
      <c r="BR8" s="36" t="str">
        <f t="shared" ref="BR8" si="60">CONCATENATE(BR7,BR5)</f>
        <v>S10</v>
      </c>
      <c r="BS8" s="37" t="str">
        <f t="shared" ref="BS8" si="61">CONCATENATE(BS7,BS5)</f>
        <v>D11</v>
      </c>
      <c r="BT8" s="20" t="str">
        <f t="shared" ref="BT8" si="62">CONCATENATE(BT7,BT5)</f>
        <v>L12</v>
      </c>
      <c r="BU8" s="21" t="str">
        <f t="shared" ref="BU8" si="63">CONCATENATE(BU7,BU5)</f>
        <v>M13</v>
      </c>
      <c r="BV8" s="21" t="str">
        <f t="shared" ref="BV8" si="64">CONCATENATE(BV7,BV5)</f>
        <v>M14</v>
      </c>
      <c r="BW8" s="21" t="str">
        <f t="shared" ref="BW8" si="65">CONCATENATE(BW7,BW5)</f>
        <v>J15</v>
      </c>
      <c r="BX8" s="21" t="str">
        <f t="shared" ref="BX8" si="66">CONCATENATE(BX7,BX5)</f>
        <v>V16</v>
      </c>
      <c r="BY8" s="36" t="str">
        <f t="shared" ref="BY8" si="67">CONCATENATE(BY7,BY5)</f>
        <v>S17</v>
      </c>
      <c r="BZ8" s="46" t="str">
        <f t="shared" ref="BZ8" si="68">CONCATENATE(BZ7,BZ5)</f>
        <v>D18</v>
      </c>
      <c r="CA8" s="22" t="str">
        <f t="shared" ref="CA8" si="69">CONCATENATE(CA7,CA5)</f>
        <v>L19</v>
      </c>
      <c r="CB8" s="21" t="str">
        <f t="shared" ref="CB8" si="70">CONCATENATE(CB7,CB5)</f>
        <v>M20</v>
      </c>
      <c r="CC8" s="21" t="str">
        <f t="shared" ref="CC8" si="71">CONCATENATE(CC7,CC5)</f>
        <v>M21</v>
      </c>
      <c r="CD8" s="21" t="str">
        <f t="shared" ref="CD8" si="72">CONCATENATE(CD7,CD5)</f>
        <v>J22</v>
      </c>
      <c r="CE8" s="21" t="str">
        <f t="shared" ref="CE8" si="73">CONCATENATE(CE7,CE5)</f>
        <v>V23</v>
      </c>
      <c r="CF8" s="36" t="str">
        <f t="shared" ref="CF8" si="74">CONCATENATE(CF7,CF5)</f>
        <v>S24</v>
      </c>
      <c r="CG8" s="37" t="str">
        <f t="shared" ref="CG8" si="75">CONCATENATE(CG7,CG5)</f>
        <v>D25</v>
      </c>
      <c r="CH8" s="20" t="str">
        <f t="shared" ref="CH8" si="76">CONCATENATE(CH7,CH5)</f>
        <v>L26</v>
      </c>
      <c r="CI8" s="21" t="str">
        <f t="shared" ref="CI8" si="77">CONCATENATE(CI7,CI5)</f>
        <v>M27</v>
      </c>
      <c r="CJ8" s="21" t="str">
        <f t="shared" ref="CJ8" si="78">CONCATENATE(CJ7,CJ5)</f>
        <v>M28</v>
      </c>
      <c r="CK8" s="21" t="str">
        <f t="shared" ref="CK8" si="79">CONCATENATE(CK7,CK5)</f>
        <v>J29</v>
      </c>
      <c r="CL8" s="21" t="str">
        <f t="shared" ref="CL8" si="80">CONCATENATE(CL7,CL5)</f>
        <v>V30</v>
      </c>
      <c r="CM8" s="36" t="str">
        <f t="shared" ref="CM8" si="81">CONCATENATE(CM7,CM5)</f>
        <v>S31</v>
      </c>
      <c r="CN8" s="46" t="str">
        <f t="shared" ref="CN8" si="82">CONCATENATE(CN7,CN5)</f>
        <v>D1</v>
      </c>
      <c r="CO8" s="20" t="str">
        <f t="shared" ref="CO8" si="83">CONCATENATE(CO7,CO5)</f>
        <v>L2</v>
      </c>
      <c r="CP8" s="21" t="str">
        <f t="shared" ref="CP8" si="84">CONCATENATE(CP7,CP5)</f>
        <v>M3</v>
      </c>
      <c r="CQ8" s="21" t="str">
        <f t="shared" ref="CQ8" si="85">CONCATENATE(CQ7,CQ5)</f>
        <v>M4</v>
      </c>
      <c r="CR8" s="21" t="str">
        <f t="shared" ref="CR8" si="86">CONCATENATE(CR7,CR5)</f>
        <v>J5</v>
      </c>
      <c r="CS8" s="21" t="str">
        <f t="shared" ref="CS8" si="87">CONCATENATE(CS7,CS5)</f>
        <v>V6</v>
      </c>
      <c r="CT8" s="36" t="str">
        <f t="shared" ref="CT8" si="88">CONCATENATE(CT7,CT5)</f>
        <v>S7</v>
      </c>
      <c r="CU8" s="46" t="str">
        <f t="shared" ref="CU8" si="89">CONCATENATE(CU7,CU5)</f>
        <v>D8</v>
      </c>
      <c r="CV8" s="22" t="str">
        <f t="shared" ref="CV8" si="90">CONCATENATE(CV7,CV5)</f>
        <v>L9</v>
      </c>
      <c r="CW8" s="21" t="str">
        <f t="shared" ref="CW8" si="91">CONCATENATE(CW7,CW5)</f>
        <v>M10</v>
      </c>
      <c r="CX8" s="21" t="str">
        <f t="shared" ref="CX8" si="92">CONCATENATE(CX7,CX5)</f>
        <v>M11</v>
      </c>
      <c r="CY8" s="21" t="str">
        <f t="shared" ref="CY8" si="93">CONCATENATE(CY7,CY5)</f>
        <v>J12</v>
      </c>
      <c r="CZ8" s="21" t="str">
        <f t="shared" ref="CZ8" si="94">CONCATENATE(CZ7,CZ5)</f>
        <v>V13</v>
      </c>
      <c r="DA8" s="36" t="str">
        <f t="shared" ref="DA8" si="95">CONCATENATE(DA7,DA5)</f>
        <v>S14</v>
      </c>
      <c r="DB8" s="37" t="str">
        <f t="shared" ref="DB8" si="96">CONCATENATE(DB7,DB5)</f>
        <v>D15</v>
      </c>
      <c r="DC8" s="20" t="str">
        <f t="shared" ref="DC8" si="97">CONCATENATE(DC7,DC5)</f>
        <v>L16</v>
      </c>
      <c r="DD8" s="21" t="str">
        <f t="shared" ref="DD8" si="98">CONCATENATE(DD7,DD5)</f>
        <v>M17</v>
      </c>
      <c r="DE8" s="21" t="str">
        <f t="shared" ref="DE8" si="99">CONCATENATE(DE7,DE5)</f>
        <v>M18</v>
      </c>
      <c r="DF8" s="21" t="str">
        <f t="shared" ref="DF8" si="100">CONCATENATE(DF7,DF5)</f>
        <v>J19</v>
      </c>
      <c r="DG8" s="21" t="str">
        <f t="shared" ref="DG8" si="101">CONCATENATE(DG7,DG5)</f>
        <v>V20</v>
      </c>
      <c r="DH8" s="36" t="str">
        <f t="shared" ref="DH8" si="102">CONCATENATE(DH7,DH5)</f>
        <v>S21</v>
      </c>
      <c r="DI8" s="46" t="str">
        <f t="shared" ref="DI8" si="103">CONCATENATE(DI7,DI5)</f>
        <v>D22</v>
      </c>
      <c r="DJ8" s="22" t="str">
        <f t="shared" ref="DJ8" si="104">CONCATENATE(DJ7,DJ5)</f>
        <v>L23</v>
      </c>
      <c r="DK8" s="21" t="str">
        <f t="shared" ref="DK8" si="105">CONCATENATE(DK7,DK5)</f>
        <v>M24</v>
      </c>
      <c r="DL8" s="21" t="str">
        <f t="shared" ref="DL8" si="106">CONCATENATE(DL7,DL5)</f>
        <v>M25</v>
      </c>
      <c r="DM8" s="21" t="str">
        <f t="shared" ref="DM8" si="107">CONCATENATE(DM7,DM5)</f>
        <v>J26</v>
      </c>
      <c r="DN8" s="21" t="str">
        <f t="shared" ref="DN8" si="108">CONCATENATE(DN7,DN5)</f>
        <v>V27</v>
      </c>
      <c r="DO8" s="36" t="str">
        <f t="shared" ref="DO8" si="109">CONCATENATE(DO7,DO5)</f>
        <v>S28</v>
      </c>
      <c r="DP8" s="37" t="str">
        <f t="shared" ref="DP8" si="110">CONCATENATE(DP7,DP5)</f>
        <v>D29</v>
      </c>
      <c r="DQ8" s="20" t="str">
        <f t="shared" ref="DQ8" si="111">CONCATENATE(DQ7,DQ5)</f>
        <v>L30</v>
      </c>
      <c r="DR8" s="21" t="str">
        <f t="shared" ref="DR8" si="112">CONCATENATE(DR7,DR5)</f>
        <v>M1</v>
      </c>
      <c r="DS8" s="21" t="str">
        <f t="shared" ref="DS8" si="113">CONCATENATE(DS7,DS5)</f>
        <v>M2</v>
      </c>
      <c r="DT8" s="21" t="str">
        <f t="shared" ref="DT8" si="114">CONCATENATE(DT7,DT5)</f>
        <v>J3</v>
      </c>
      <c r="DU8" s="21" t="str">
        <f t="shared" ref="DU8" si="115">CONCATENATE(DU7,DU5)</f>
        <v>V4</v>
      </c>
      <c r="DV8" s="36" t="str">
        <f t="shared" ref="DV8" si="116">CONCATENATE(DV7,DV5)</f>
        <v>S5</v>
      </c>
      <c r="DW8" s="46" t="str">
        <f t="shared" ref="DW8" si="117">CONCATENATE(DW7,DW5)</f>
        <v>D6</v>
      </c>
      <c r="DX8" s="22" t="str">
        <f t="shared" ref="DX8" si="118">CONCATENATE(DX7,DX5)</f>
        <v>L7</v>
      </c>
      <c r="DY8" s="21" t="str">
        <f t="shared" ref="DY8" si="119">CONCATENATE(DY7,DY5)</f>
        <v>M8</v>
      </c>
      <c r="DZ8" s="21" t="str">
        <f t="shared" ref="DZ8" si="120">CONCATENATE(DZ7,DZ5)</f>
        <v>M9</v>
      </c>
      <c r="EA8" s="21" t="str">
        <f t="shared" ref="EA8" si="121">CONCATENATE(EA7,EA5)</f>
        <v>J10</v>
      </c>
      <c r="EB8" s="21" t="str">
        <f t="shared" ref="EB8" si="122">CONCATENATE(EB7,EB5)</f>
        <v>V11</v>
      </c>
      <c r="EC8" s="36" t="str">
        <f t="shared" ref="EC8" si="123">CONCATENATE(EC7,EC5)</f>
        <v>S12</v>
      </c>
      <c r="ED8" s="37" t="str">
        <f t="shared" ref="ED8" si="124">CONCATENATE(ED7,ED5)</f>
        <v>D13</v>
      </c>
      <c r="EE8" s="20" t="str">
        <f t="shared" ref="EE8" si="125">CONCATENATE(EE7,EE5)</f>
        <v>L14</v>
      </c>
      <c r="EF8" s="21" t="str">
        <f t="shared" ref="EF8" si="126">CONCATENATE(EF7,EF5)</f>
        <v>M15</v>
      </c>
      <c r="EG8" s="21" t="str">
        <f t="shared" ref="EG8" si="127">CONCATENATE(EG7,EG5)</f>
        <v>M16</v>
      </c>
      <c r="EH8" s="21" t="str">
        <f t="shared" ref="EH8" si="128">CONCATENATE(EH7,EH5)</f>
        <v>J17</v>
      </c>
      <c r="EI8" s="21" t="str">
        <f t="shared" ref="EI8" si="129">CONCATENATE(EI7,EI5)</f>
        <v>V18</v>
      </c>
      <c r="EJ8" s="36" t="str">
        <f t="shared" ref="EJ8" si="130">CONCATENATE(EJ7,EJ5)</f>
        <v>S19</v>
      </c>
      <c r="EK8" s="46" t="str">
        <f t="shared" ref="EK8" si="131">CONCATENATE(EK7,EK5)</f>
        <v>D20</v>
      </c>
      <c r="EL8" s="22" t="str">
        <f t="shared" ref="EL8" si="132">CONCATENATE(EL7,EL5)</f>
        <v>L21</v>
      </c>
      <c r="EM8" s="21" t="str">
        <f t="shared" ref="EM8" si="133">CONCATENATE(EM7,EM5)</f>
        <v>M22</v>
      </c>
      <c r="EN8" s="21" t="str">
        <f t="shared" ref="EN8" si="134">CONCATENATE(EN7,EN5)</f>
        <v>M23</v>
      </c>
      <c r="EO8" s="21" t="str">
        <f t="shared" ref="EO8" si="135">CONCATENATE(EO7,EO5)</f>
        <v>J24</v>
      </c>
      <c r="EP8" s="21" t="str">
        <f t="shared" ref="EP8" si="136">CONCATENATE(EP7,EP5)</f>
        <v>V25</v>
      </c>
      <c r="EQ8" s="36" t="str">
        <f t="shared" ref="EQ8" si="137">CONCATENATE(EQ7,EQ5)</f>
        <v>S26</v>
      </c>
      <c r="ER8" s="37" t="str">
        <f t="shared" ref="ER8" si="138">CONCATENATE(ER7,ER5)</f>
        <v>D27</v>
      </c>
      <c r="ES8" s="20" t="str">
        <f t="shared" ref="ES8" si="139">CONCATENATE(ES7,ES5)</f>
        <v>L28</v>
      </c>
      <c r="ET8" s="21" t="str">
        <f t="shared" ref="ET8" si="140">CONCATENATE(ET7,ET5)</f>
        <v>M29</v>
      </c>
      <c r="EU8" s="21" t="str">
        <f t="shared" ref="EU8" si="141">CONCATENATE(EU7,EU5)</f>
        <v>M30</v>
      </c>
      <c r="EV8" s="21" t="str">
        <f t="shared" ref="EV8" si="142">CONCATENATE(EV7,EV5)</f>
        <v>J31</v>
      </c>
      <c r="EW8" s="21" t="str">
        <f t="shared" ref="EW8" si="143">CONCATENATE(EW7,EW5)</f>
        <v>V1</v>
      </c>
      <c r="EX8" s="36" t="str">
        <f t="shared" ref="EX8" si="144">CONCATENATE(EX7,EX5)</f>
        <v>S2</v>
      </c>
      <c r="EY8" s="46" t="str">
        <f t="shared" ref="EY8" si="145">CONCATENATE(EY7,EY5)</f>
        <v>D3</v>
      </c>
      <c r="EZ8" s="22" t="str">
        <f t="shared" ref="EZ8" si="146">CONCATENATE(EZ7,EZ5)</f>
        <v>L4</v>
      </c>
      <c r="FA8" s="21" t="str">
        <f t="shared" ref="FA8" si="147">CONCATENATE(FA7,FA5)</f>
        <v>M5</v>
      </c>
      <c r="FB8" s="21" t="str">
        <f t="shared" ref="FB8" si="148">CONCATENATE(FB7,FB5)</f>
        <v>M6</v>
      </c>
      <c r="FC8" s="21" t="str">
        <f t="shared" ref="FC8" si="149">CONCATENATE(FC7,FC5)</f>
        <v>J7</v>
      </c>
      <c r="FD8" s="21" t="str">
        <f t="shared" ref="FD8" si="150">CONCATENATE(FD7,FD5)</f>
        <v>V8</v>
      </c>
      <c r="FE8" s="36" t="str">
        <f t="shared" ref="FE8" si="151">CONCATENATE(FE7,FE5)</f>
        <v>S9</v>
      </c>
      <c r="FF8" s="37" t="str">
        <f t="shared" ref="FF8" si="152">CONCATENATE(FF7,FF5)</f>
        <v>D10</v>
      </c>
      <c r="FG8" s="20" t="str">
        <f t="shared" ref="FG8" si="153">CONCATENATE(FG7,FG5)</f>
        <v>L11</v>
      </c>
      <c r="FH8" s="21" t="str">
        <f t="shared" ref="FH8" si="154">CONCATENATE(FH7,FH5)</f>
        <v>M12</v>
      </c>
      <c r="FI8" s="21" t="str">
        <f t="shared" ref="FI8" si="155">CONCATENATE(FI7,FI5)</f>
        <v>M13</v>
      </c>
      <c r="FJ8" s="21" t="str">
        <f t="shared" ref="FJ8" si="156">CONCATENATE(FJ7,FJ5)</f>
        <v>J14</v>
      </c>
      <c r="FK8" s="21" t="str">
        <f t="shared" ref="FK8" si="157">CONCATENATE(FK7,FK5)</f>
        <v>V15</v>
      </c>
      <c r="FL8" s="36" t="str">
        <f t="shared" ref="FL8" si="158">CONCATENATE(FL7,FL5)</f>
        <v>S16</v>
      </c>
      <c r="FM8" s="46" t="str">
        <f t="shared" ref="FM8" si="159">CONCATENATE(FM7,FM5)</f>
        <v>D17</v>
      </c>
      <c r="FN8" s="22" t="str">
        <f t="shared" ref="FN8" si="160">CONCATENATE(FN7,FN5)</f>
        <v>L18</v>
      </c>
      <c r="FO8" s="21" t="str">
        <f t="shared" ref="FO8" si="161">CONCATENATE(FO7,FO5)</f>
        <v>M19</v>
      </c>
      <c r="FP8" s="21" t="str">
        <f t="shared" ref="FP8" si="162">CONCATENATE(FP7,FP5)</f>
        <v>M20</v>
      </c>
      <c r="FQ8" s="21" t="str">
        <f t="shared" ref="FQ8" si="163">CONCATENATE(FQ7,FQ5)</f>
        <v>J21</v>
      </c>
      <c r="FR8" s="21" t="str">
        <f t="shared" ref="FR8" si="164">CONCATENATE(FR7,FR5)</f>
        <v>V22</v>
      </c>
      <c r="FS8" s="36" t="str">
        <f t="shared" ref="FS8" si="165">CONCATENATE(FS7,FS5)</f>
        <v>S23</v>
      </c>
      <c r="FT8" s="37" t="str">
        <f t="shared" ref="FT8" si="166">CONCATENATE(FT7,FT5)</f>
        <v>D24</v>
      </c>
      <c r="FU8" s="20" t="str">
        <f t="shared" ref="FU8" si="167">CONCATENATE(FU7,FU5)</f>
        <v>L25</v>
      </c>
      <c r="FV8" s="21" t="str">
        <f t="shared" ref="FV8" si="168">CONCATENATE(FV7,FV5)</f>
        <v>M26</v>
      </c>
      <c r="FW8" s="21" t="str">
        <f t="shared" ref="FW8" si="169">CONCATENATE(FW7,FW5)</f>
        <v>M27</v>
      </c>
      <c r="FX8" s="21" t="str">
        <f t="shared" ref="FX8" si="170">CONCATENATE(FX7,FX5)</f>
        <v>J28</v>
      </c>
      <c r="FY8" s="21" t="str">
        <f t="shared" ref="FY8" si="171">CONCATENATE(FY7,FY5)</f>
        <v>V29</v>
      </c>
      <c r="FZ8" s="36" t="str">
        <f t="shared" ref="FZ8" si="172">CONCATENATE(FZ7,FZ5)</f>
        <v>S30</v>
      </c>
      <c r="GA8" s="46" t="str">
        <f t="shared" ref="GA8" si="173">CONCATENATE(GA7,GA5)</f>
        <v>D1</v>
      </c>
      <c r="GB8" s="20" t="str">
        <f t="shared" ref="GB8" si="174">CONCATENATE(GB7,GB5)</f>
        <v>L2</v>
      </c>
      <c r="GC8" s="21" t="str">
        <f t="shared" ref="GC8" si="175">CONCATENATE(GC7,GC5)</f>
        <v>M3</v>
      </c>
      <c r="GD8" s="21" t="str">
        <f t="shared" ref="GD8" si="176">CONCATENATE(GD7,GD5)</f>
        <v>M4</v>
      </c>
      <c r="GE8" s="21" t="str">
        <f t="shared" ref="GE8" si="177">CONCATENATE(GE7,GE5)</f>
        <v>J5</v>
      </c>
      <c r="GF8" s="21" t="str">
        <f t="shared" ref="GF8" si="178">CONCATENATE(GF7,GF5)</f>
        <v>V6</v>
      </c>
      <c r="GG8" s="36" t="str">
        <f t="shared" ref="GG8" si="179">CONCATENATE(GG7,GG5)</f>
        <v>S7</v>
      </c>
      <c r="GH8" s="46" t="str">
        <f t="shared" ref="GH8" si="180">CONCATENATE(GH7,GH5)</f>
        <v>D8</v>
      </c>
      <c r="GI8" s="20" t="str">
        <f t="shared" ref="GI8" si="181">CONCATENATE(GI7,GI5)</f>
        <v>L9</v>
      </c>
      <c r="GJ8" s="21" t="str">
        <f t="shared" ref="GJ8" si="182">CONCATENATE(GJ7,GJ5)</f>
        <v>M10</v>
      </c>
      <c r="GK8" s="21" t="str">
        <f t="shared" ref="GK8" si="183">CONCATENATE(GK7,GK5)</f>
        <v>M11</v>
      </c>
      <c r="GL8" s="21" t="str">
        <f t="shared" ref="GL8" si="184">CONCATENATE(GL7,GL5)</f>
        <v>J12</v>
      </c>
      <c r="GM8" s="21" t="str">
        <f t="shared" ref="GM8" si="185">CONCATENATE(GM7,GM5)</f>
        <v>V13</v>
      </c>
      <c r="GN8" s="36" t="str">
        <f t="shared" ref="GN8" si="186">CONCATENATE(GN7,GN5)</f>
        <v>S14</v>
      </c>
      <c r="GO8" s="46" t="str">
        <f t="shared" ref="GO8" si="187">CONCATENATE(GO7,GO5)</f>
        <v>D15</v>
      </c>
      <c r="GP8" s="22" t="str">
        <f t="shared" ref="GP8" si="188">CONCATENATE(GP7,GP5)</f>
        <v>L16</v>
      </c>
      <c r="GQ8" s="21" t="str">
        <f t="shared" ref="GQ8" si="189">CONCATENATE(GQ7,GQ5)</f>
        <v>M17</v>
      </c>
      <c r="GR8" s="21" t="str">
        <f t="shared" ref="GR8" si="190">CONCATENATE(GR7,GR5)</f>
        <v>M18</v>
      </c>
      <c r="GS8" s="21" t="str">
        <f t="shared" ref="GS8" si="191">CONCATENATE(GS7,GS5)</f>
        <v>J19</v>
      </c>
      <c r="GT8" s="21" t="str">
        <f t="shared" ref="GT8" si="192">CONCATENATE(GT7,GT5)</f>
        <v>V20</v>
      </c>
      <c r="GU8" s="36" t="str">
        <f t="shared" ref="GU8" si="193">CONCATENATE(GU7,GU5)</f>
        <v>S21</v>
      </c>
      <c r="GV8" s="37" t="str">
        <f t="shared" ref="GV8" si="194">CONCATENATE(GV7,GV5)</f>
        <v>D22</v>
      </c>
      <c r="GW8" s="20" t="str">
        <f t="shared" ref="GW8" si="195">CONCATENATE(GW7,GW5)</f>
        <v>L23</v>
      </c>
      <c r="GX8" s="21" t="str">
        <f t="shared" ref="GX8" si="196">CONCATENATE(GX7,GX5)</f>
        <v>M24</v>
      </c>
      <c r="GY8" s="21" t="str">
        <f t="shared" ref="GY8" si="197">CONCATENATE(GY7,GY5)</f>
        <v>M25</v>
      </c>
      <c r="GZ8" s="21" t="str">
        <f t="shared" ref="GZ8" si="198">CONCATENATE(GZ7,GZ5)</f>
        <v>J26</v>
      </c>
      <c r="HA8" s="21" t="str">
        <f t="shared" ref="HA8" si="199">CONCATENATE(HA7,HA5)</f>
        <v>V27</v>
      </c>
      <c r="HB8" s="36" t="str">
        <f t="shared" ref="HB8" si="200">CONCATENATE(HB7,HB5)</f>
        <v>S28</v>
      </c>
      <c r="HC8" s="46" t="str">
        <f t="shared" ref="HC8" si="201">CONCATENATE(HC7,HC5)</f>
        <v>D29</v>
      </c>
      <c r="HD8" s="20" t="str">
        <f t="shared" ref="HD8" si="202">CONCATENATE(HD7,HD5)</f>
        <v>L30</v>
      </c>
      <c r="HE8" s="21" t="str">
        <f t="shared" ref="HE8" si="203">CONCATENATE(HE7,HE5)</f>
        <v>M31</v>
      </c>
      <c r="HF8" s="21" t="str">
        <f t="shared" ref="HF8" si="204">CONCATENATE(HF7,HF5)</f>
        <v>M1</v>
      </c>
      <c r="HG8" s="21" t="str">
        <f t="shared" ref="HG8" si="205">CONCATENATE(HG7,HG5)</f>
        <v>J2</v>
      </c>
      <c r="HH8" s="21" t="str">
        <f t="shared" ref="HH8" si="206">CONCATENATE(HH7,HH5)</f>
        <v>V3</v>
      </c>
      <c r="HI8" s="36" t="str">
        <f t="shared" ref="HI8" si="207">CONCATENATE(HI7,HI5)</f>
        <v>S4</v>
      </c>
      <c r="HJ8" s="46" t="str">
        <f t="shared" ref="HJ8" si="208">CONCATENATE(HJ7,HJ5)</f>
        <v>D5</v>
      </c>
      <c r="HK8" s="22" t="str">
        <f t="shared" ref="HK8" si="209">CONCATENATE(HK7,HK5)</f>
        <v>L6</v>
      </c>
      <c r="HL8" s="21" t="str">
        <f t="shared" ref="HL8" si="210">CONCATENATE(HL7,HL5)</f>
        <v>M7</v>
      </c>
      <c r="HM8" s="21" t="str">
        <f t="shared" ref="HM8" si="211">CONCATENATE(HM7,HM5)</f>
        <v>M8</v>
      </c>
      <c r="HN8" s="21" t="str">
        <f t="shared" ref="HN8" si="212">CONCATENATE(HN7,HN5)</f>
        <v>J9</v>
      </c>
      <c r="HO8" s="21" t="str">
        <f t="shared" ref="HO8" si="213">CONCATENATE(HO7,HO5)</f>
        <v>V10</v>
      </c>
      <c r="HP8" s="36" t="str">
        <f t="shared" ref="HP8" si="214">CONCATENATE(HP7,HP5)</f>
        <v>S11</v>
      </c>
      <c r="HQ8" s="37" t="str">
        <f t="shared" ref="HQ8" si="215">CONCATENATE(HQ7,HQ5)</f>
        <v>D12</v>
      </c>
      <c r="HR8" s="20" t="str">
        <f t="shared" ref="HR8" si="216">CONCATENATE(HR7,HR5)</f>
        <v>L13</v>
      </c>
      <c r="HS8" s="21" t="str">
        <f t="shared" ref="HS8" si="217">CONCATENATE(HS7,HS5)</f>
        <v>M14</v>
      </c>
      <c r="HT8" s="21" t="str">
        <f t="shared" ref="HT8" si="218">CONCATENATE(HT7,HT5)</f>
        <v>M15</v>
      </c>
      <c r="HU8" s="21" t="str">
        <f t="shared" ref="HU8" si="219">CONCATENATE(HU7,HU5)</f>
        <v>J16</v>
      </c>
      <c r="HV8" s="21" t="str">
        <f t="shared" ref="HV8" si="220">CONCATENATE(HV7,HV5)</f>
        <v>V17</v>
      </c>
      <c r="HW8" s="36" t="str">
        <f t="shared" ref="HW8" si="221">CONCATENATE(HW7,HW5)</f>
        <v>S18</v>
      </c>
      <c r="HX8" s="46" t="str">
        <f t="shared" ref="HX8" si="222">CONCATENATE(HX7,HX5)</f>
        <v>D19</v>
      </c>
      <c r="HY8" s="22" t="str">
        <f t="shared" ref="HY8" si="223">CONCATENATE(HY7,HY5)</f>
        <v>L20</v>
      </c>
      <c r="HZ8" s="21" t="str">
        <f t="shared" ref="HZ8" si="224">CONCATENATE(HZ7,HZ5)</f>
        <v>M21</v>
      </c>
      <c r="IA8" s="21" t="str">
        <f t="shared" ref="IA8" si="225">CONCATENATE(IA7,IA5)</f>
        <v>M22</v>
      </c>
      <c r="IB8" s="21" t="str">
        <f t="shared" ref="IB8" si="226">CONCATENATE(IB7,IB5)</f>
        <v>J23</v>
      </c>
      <c r="IC8" s="21" t="str">
        <f t="shared" ref="IC8" si="227">CONCATENATE(IC7,IC5)</f>
        <v>V24</v>
      </c>
      <c r="ID8" s="36" t="str">
        <f t="shared" ref="ID8" si="228">CONCATENATE(ID7,ID5)</f>
        <v>S25</v>
      </c>
      <c r="IE8" s="37" t="str">
        <f t="shared" ref="IE8" si="229">CONCATENATE(IE7,IE5)</f>
        <v>D26</v>
      </c>
      <c r="IF8" s="20" t="str">
        <f t="shared" ref="IF8" si="230">CONCATENATE(IF7,IF5)</f>
        <v>L27</v>
      </c>
      <c r="IG8" s="21" t="str">
        <f t="shared" ref="IG8" si="231">CONCATENATE(IG7,IG5)</f>
        <v>M28</v>
      </c>
      <c r="IH8" s="21" t="str">
        <f t="shared" ref="IH8" si="232">CONCATENATE(IH7,IH5)</f>
        <v>M29</v>
      </c>
      <c r="II8" s="21" t="str">
        <f t="shared" ref="II8" si="233">CONCATENATE(II7,II5)</f>
        <v>J30</v>
      </c>
      <c r="IJ8" s="21" t="str">
        <f t="shared" ref="IJ8" si="234">CONCATENATE(IJ7,IJ5)</f>
        <v>V31</v>
      </c>
      <c r="IK8" s="36" t="str">
        <f t="shared" ref="IK8" si="235">CONCATENATE(IK7,IK5)</f>
        <v>S1</v>
      </c>
      <c r="IL8" s="46" t="str">
        <f t="shared" ref="IL8" si="236">CONCATENATE(IL7,IL5)</f>
        <v>D2</v>
      </c>
      <c r="IM8" s="22" t="str">
        <f t="shared" ref="IM8" si="237">CONCATENATE(IM7,IM5)</f>
        <v>L3</v>
      </c>
      <c r="IN8" s="21" t="str">
        <f t="shared" ref="IN8" si="238">CONCATENATE(IN7,IN5)</f>
        <v>M4</v>
      </c>
      <c r="IO8" s="21" t="str">
        <f t="shared" ref="IO8" si="239">CONCATENATE(IO7,IO5)</f>
        <v>M5</v>
      </c>
      <c r="IP8" s="21" t="str">
        <f t="shared" ref="IP8" si="240">CONCATENATE(IP7,IP5)</f>
        <v>J6</v>
      </c>
      <c r="IQ8" s="21" t="str">
        <f t="shared" ref="IQ8" si="241">CONCATENATE(IQ7,IQ5)</f>
        <v>V7</v>
      </c>
      <c r="IR8" s="36" t="str">
        <f t="shared" ref="IR8" si="242">CONCATENATE(IR7,IR5)</f>
        <v>S8</v>
      </c>
      <c r="IS8" s="37" t="str">
        <f t="shared" ref="IS8" si="243">CONCATENATE(IS7,IS5)</f>
        <v>D9</v>
      </c>
      <c r="IT8" s="20" t="str">
        <f t="shared" ref="IT8" si="244">CONCATENATE(IT7,IT5)</f>
        <v>L10</v>
      </c>
      <c r="IU8" s="21" t="str">
        <f t="shared" ref="IU8" si="245">CONCATENATE(IU7,IU5)</f>
        <v>M11</v>
      </c>
      <c r="IV8" s="21" t="str">
        <f t="shared" ref="IV8" si="246">CONCATENATE(IV7,IV5)</f>
        <v>M12</v>
      </c>
      <c r="IW8" s="21" t="str">
        <f t="shared" ref="IW8" si="247">CONCATENATE(IW7,IW5)</f>
        <v>J13</v>
      </c>
      <c r="IX8" s="21" t="str">
        <f t="shared" ref="IX8" si="248">CONCATENATE(IX7,IX5)</f>
        <v>V14</v>
      </c>
      <c r="IY8" s="36" t="str">
        <f t="shared" ref="IY8" si="249">CONCATENATE(IY7,IY5)</f>
        <v>S15</v>
      </c>
      <c r="IZ8" s="46" t="str">
        <f t="shared" ref="IZ8" si="250">CONCATENATE(IZ7,IZ5)</f>
        <v>D16</v>
      </c>
      <c r="JA8" s="22" t="str">
        <f t="shared" ref="JA8" si="251">CONCATENATE(JA7,JA5)</f>
        <v>L17</v>
      </c>
      <c r="JB8" s="21" t="str">
        <f t="shared" ref="JB8" si="252">CONCATENATE(JB7,JB5)</f>
        <v>M18</v>
      </c>
      <c r="JC8" s="21" t="str">
        <f t="shared" ref="JC8" si="253">CONCATENATE(JC7,JC5)</f>
        <v>M19</v>
      </c>
      <c r="JD8" s="21" t="str">
        <f t="shared" ref="JD8" si="254">CONCATENATE(JD7,JD5)</f>
        <v>J20</v>
      </c>
      <c r="JE8" s="21" t="str">
        <f t="shared" ref="JE8" si="255">CONCATENATE(JE7,JE5)</f>
        <v>V21</v>
      </c>
      <c r="JF8" s="36" t="str">
        <f t="shared" ref="JF8" si="256">CONCATENATE(JF7,JF5)</f>
        <v>S22</v>
      </c>
      <c r="JG8" s="37" t="str">
        <f t="shared" ref="JG8" si="257">CONCATENATE(JG7,JG5)</f>
        <v>D23</v>
      </c>
      <c r="JH8" s="20" t="str">
        <f t="shared" ref="JH8" si="258">CONCATENATE(JH7,JH5)</f>
        <v>L24</v>
      </c>
      <c r="JI8" s="21" t="str">
        <f t="shared" ref="JI8" si="259">CONCATENATE(JI7,JI5)</f>
        <v>M25</v>
      </c>
      <c r="JJ8" s="21" t="str">
        <f t="shared" ref="JJ8" si="260">CONCATENATE(JJ7,JJ5)</f>
        <v>M26</v>
      </c>
      <c r="JK8" s="21" t="str">
        <f t="shared" ref="JK8" si="261">CONCATENATE(JK7,JK5)</f>
        <v>J27</v>
      </c>
      <c r="JL8" s="21" t="str">
        <f t="shared" ref="JL8" si="262">CONCATENATE(JL7,JL5)</f>
        <v>V28</v>
      </c>
      <c r="JM8" s="36" t="str">
        <f t="shared" ref="JM8" si="263">CONCATENATE(JM7,JM5)</f>
        <v>S29</v>
      </c>
      <c r="JN8" s="46" t="str">
        <f t="shared" ref="JN8" si="264">CONCATENATE(JN7,JN5)</f>
        <v>D30</v>
      </c>
      <c r="JO8" s="22" t="str">
        <f t="shared" ref="JO8" si="265">CONCATENATE(JO7,JO5)</f>
        <v>L1</v>
      </c>
      <c r="JP8" s="21" t="str">
        <f t="shared" ref="JP8" si="266">CONCATENATE(JP7,JP5)</f>
        <v>M2</v>
      </c>
      <c r="JQ8" s="21" t="str">
        <f t="shared" ref="JQ8" si="267">CONCATENATE(JQ7,JQ5)</f>
        <v>M3</v>
      </c>
      <c r="JR8" s="21" t="str">
        <f t="shared" ref="JR8" si="268">CONCATENATE(JR7,JR5)</f>
        <v>J4</v>
      </c>
      <c r="JS8" s="21" t="str">
        <f t="shared" ref="JS8" si="269">CONCATENATE(JS7,JS5)</f>
        <v>V5</v>
      </c>
      <c r="JT8" s="36" t="str">
        <f t="shared" ref="JT8" si="270">CONCATENATE(JT7,JT5)</f>
        <v>S6</v>
      </c>
      <c r="JU8" s="37" t="str">
        <f t="shared" ref="JU8" si="271">CONCATENATE(JU7,JU5)</f>
        <v>D7</v>
      </c>
      <c r="JV8" s="20" t="str">
        <f t="shared" ref="JV8" si="272">CONCATENATE(JV7,JV5)</f>
        <v>L8</v>
      </c>
      <c r="JW8" s="21" t="str">
        <f t="shared" ref="JW8" si="273">CONCATENATE(JW7,JW5)</f>
        <v>M9</v>
      </c>
      <c r="JX8" s="21" t="str">
        <f t="shared" ref="JX8" si="274">CONCATENATE(JX7,JX5)</f>
        <v>M10</v>
      </c>
      <c r="JY8" s="21" t="str">
        <f t="shared" ref="JY8" si="275">CONCATENATE(JY7,JY5)</f>
        <v>J11</v>
      </c>
      <c r="JZ8" s="21" t="str">
        <f t="shared" ref="JZ8" si="276">CONCATENATE(JZ7,JZ5)</f>
        <v>V12</v>
      </c>
      <c r="KA8" s="36" t="str">
        <f t="shared" ref="KA8" si="277">CONCATENATE(KA7,KA5)</f>
        <v>S13</v>
      </c>
      <c r="KB8" s="46" t="str">
        <f t="shared" ref="KB8" si="278">CONCATENATE(KB7,KB5)</f>
        <v>D14</v>
      </c>
      <c r="KC8" s="22" t="str">
        <f t="shared" ref="KC8" si="279">CONCATENATE(KC7,KC5)</f>
        <v>L15</v>
      </c>
      <c r="KD8" s="21" t="str">
        <f t="shared" ref="KD8" si="280">CONCATENATE(KD7,KD5)</f>
        <v>M16</v>
      </c>
      <c r="KE8" s="21" t="str">
        <f t="shared" ref="KE8" si="281">CONCATENATE(KE7,KE5)</f>
        <v>M17</v>
      </c>
      <c r="KF8" s="21" t="str">
        <f t="shared" ref="KF8" si="282">CONCATENATE(KF7,KF5)</f>
        <v>J18</v>
      </c>
      <c r="KG8" s="21" t="str">
        <f t="shared" ref="KG8" si="283">CONCATENATE(KG7,KG5)</f>
        <v>V19</v>
      </c>
      <c r="KH8" s="36" t="str">
        <f t="shared" ref="KH8" si="284">CONCATENATE(KH7,KH5)</f>
        <v>S20</v>
      </c>
      <c r="KI8" s="37" t="str">
        <f t="shared" ref="KI8" si="285">CONCATENATE(KI7,KI5)</f>
        <v>D21</v>
      </c>
      <c r="KJ8" s="20" t="str">
        <f t="shared" ref="KJ8" si="286">CONCATENATE(KJ7,KJ5)</f>
        <v>L22</v>
      </c>
      <c r="KK8" s="21" t="str">
        <f t="shared" ref="KK8" si="287">CONCATENATE(KK7,KK5)</f>
        <v>M23</v>
      </c>
      <c r="KL8" s="21" t="str">
        <f t="shared" ref="KL8" si="288">CONCATENATE(KL7,KL5)</f>
        <v>M24</v>
      </c>
      <c r="KM8" s="21" t="str">
        <f t="shared" ref="KM8" si="289">CONCATENATE(KM7,KM5)</f>
        <v>J25</v>
      </c>
      <c r="KN8" s="21" t="str">
        <f t="shared" ref="KN8" si="290">CONCATENATE(KN7,KN5)</f>
        <v>V26</v>
      </c>
      <c r="KO8" s="36" t="str">
        <f t="shared" ref="KO8" si="291">CONCATENATE(KO7,KO5)</f>
        <v>S27</v>
      </c>
      <c r="KP8" s="46" t="str">
        <f t="shared" ref="KP8" si="292">CONCATENATE(KP7,KP5)</f>
        <v>D28</v>
      </c>
      <c r="KQ8" s="22" t="str">
        <f t="shared" ref="KQ8" si="293">CONCATENATE(KQ7,KQ5)</f>
        <v>L29</v>
      </c>
      <c r="KR8" s="21" t="str">
        <f t="shared" ref="KR8" si="294">CONCATENATE(KR7,KR5)</f>
        <v>M30</v>
      </c>
      <c r="KS8" s="21" t="str">
        <f t="shared" ref="KS8" si="295">CONCATENATE(KS7,KS5)</f>
        <v>M31</v>
      </c>
      <c r="KT8" s="21" t="str">
        <f t="shared" ref="KT8" si="296">CONCATENATE(KT7,KT5)</f>
        <v>J1</v>
      </c>
      <c r="KU8" s="21" t="str">
        <f t="shared" ref="KU8" si="297">CONCATENATE(KU7,KU5)</f>
        <v>V2</v>
      </c>
      <c r="KV8" s="36" t="str">
        <f t="shared" ref="KV8" si="298">CONCATENATE(KV7,KV5)</f>
        <v>S3</v>
      </c>
      <c r="KW8" s="37" t="str">
        <f t="shared" ref="KW8" si="299">CONCATENATE(KW7,KW5)</f>
        <v>D4</v>
      </c>
      <c r="KX8" s="20" t="str">
        <f t="shared" ref="KX8" si="300">CONCATENATE(KX7,KX5)</f>
        <v>L5</v>
      </c>
      <c r="KY8" s="21" t="str">
        <f t="shared" ref="KY8" si="301">CONCATENATE(KY7,KY5)</f>
        <v>M6</v>
      </c>
      <c r="KZ8" s="21" t="str">
        <f t="shared" ref="KZ8" si="302">CONCATENATE(KZ7,KZ5)</f>
        <v>M7</v>
      </c>
      <c r="LA8" s="21" t="str">
        <f t="shared" ref="LA8" si="303">CONCATENATE(LA7,LA5)</f>
        <v>J8</v>
      </c>
      <c r="LB8" s="21" t="str">
        <f t="shared" ref="LB8" si="304">CONCATENATE(LB7,LB5)</f>
        <v>V9</v>
      </c>
      <c r="LC8" s="36" t="str">
        <f t="shared" ref="LC8" si="305">CONCATENATE(LC7,LC5)</f>
        <v>S10</v>
      </c>
      <c r="LD8" s="46" t="str">
        <f t="shared" ref="LD8" si="306">CONCATENATE(LD7,LD5)</f>
        <v>D11</v>
      </c>
      <c r="LE8" s="22" t="str">
        <f t="shared" ref="LE8" si="307">CONCATENATE(LE7,LE5)</f>
        <v>L12</v>
      </c>
      <c r="LF8" s="21" t="str">
        <f t="shared" ref="LF8" si="308">CONCATENATE(LF7,LF5)</f>
        <v>M13</v>
      </c>
      <c r="LG8" s="21" t="str">
        <f t="shared" ref="LG8" si="309">CONCATENATE(LG7,LG5)</f>
        <v>M14</v>
      </c>
      <c r="LH8" s="21" t="str">
        <f t="shared" ref="LH8" si="310">CONCATENATE(LH7,LH5)</f>
        <v>J15</v>
      </c>
      <c r="LI8" s="21" t="str">
        <f t="shared" ref="LI8" si="311">CONCATENATE(LI7,LI5)</f>
        <v>V16</v>
      </c>
      <c r="LJ8" s="36" t="str">
        <f t="shared" ref="LJ8" si="312">CONCATENATE(LJ7,LJ5)</f>
        <v>S17</v>
      </c>
      <c r="LK8" s="37" t="str">
        <f t="shared" ref="LK8" si="313">CONCATENATE(LK7,LK5)</f>
        <v>D18</v>
      </c>
      <c r="LL8" s="20" t="str">
        <f t="shared" ref="LL8" si="314">CONCATENATE(LL7,LL5)</f>
        <v>L19</v>
      </c>
      <c r="LM8" s="21" t="str">
        <f t="shared" ref="LM8" si="315">CONCATENATE(LM7,LM5)</f>
        <v>M20</v>
      </c>
      <c r="LN8" s="21" t="str">
        <f t="shared" ref="LN8" si="316">CONCATENATE(LN7,LN5)</f>
        <v>M21</v>
      </c>
      <c r="LO8" s="21" t="str">
        <f t="shared" ref="LO8" si="317">CONCATENATE(LO7,LO5)</f>
        <v>J22</v>
      </c>
      <c r="LP8" s="21" t="str">
        <f t="shared" ref="LP8" si="318">CONCATENATE(LP7,LP5)</f>
        <v>V23</v>
      </c>
      <c r="LQ8" s="36" t="str">
        <f t="shared" ref="LQ8" si="319">CONCATENATE(LQ7,LQ5)</f>
        <v>S24</v>
      </c>
      <c r="LR8" s="46" t="str">
        <f t="shared" ref="LR8" si="320">CONCATENATE(LR7,LR5)</f>
        <v>D25</v>
      </c>
      <c r="LS8" s="22" t="str">
        <f t="shared" ref="LS8" si="321">CONCATENATE(LS7,LS5)</f>
        <v>L26</v>
      </c>
      <c r="LT8" s="21" t="str">
        <f t="shared" ref="LT8" si="322">CONCATENATE(LT7,LT5)</f>
        <v>M27</v>
      </c>
      <c r="LU8" s="21" t="str">
        <f t="shared" ref="LU8" si="323">CONCATENATE(LU7,LU5)</f>
        <v>M28</v>
      </c>
      <c r="LV8" s="21" t="str">
        <f t="shared" ref="LV8" si="324">CONCATENATE(LV7,LV5)</f>
        <v>J29</v>
      </c>
      <c r="LW8" s="21" t="str">
        <f t="shared" ref="LW8" si="325">CONCATENATE(LW7,LW5)</f>
        <v>V30</v>
      </c>
      <c r="LX8" s="36" t="str">
        <f t="shared" ref="LX8" si="326">CONCATENATE(LX7,LX5)</f>
        <v>S1</v>
      </c>
      <c r="LY8" s="37" t="str">
        <f t="shared" ref="LY8" si="327">CONCATENATE(LY7,LY5)</f>
        <v>D2</v>
      </c>
      <c r="LZ8" s="20" t="str">
        <f t="shared" ref="LZ8" si="328">CONCATENATE(LZ7,LZ5)</f>
        <v>L3</v>
      </c>
      <c r="MA8" s="21" t="str">
        <f t="shared" ref="MA8" si="329">CONCATENATE(MA7,MA5)</f>
        <v>M4</v>
      </c>
      <c r="MB8" s="21" t="str">
        <f t="shared" ref="MB8" si="330">CONCATENATE(MB7,MB5)</f>
        <v>M5</v>
      </c>
      <c r="MC8" s="21" t="str">
        <f t="shared" ref="MC8" si="331">CONCATENATE(MC7,MC5)</f>
        <v>J6</v>
      </c>
      <c r="MD8" s="21" t="str">
        <f t="shared" ref="MD8" si="332">CONCATENATE(MD7,MD5)</f>
        <v>V7</v>
      </c>
      <c r="ME8" s="36" t="str">
        <f t="shared" ref="ME8" si="333">CONCATENATE(ME7,ME5)</f>
        <v>S8</v>
      </c>
      <c r="MF8" s="46" t="str">
        <f t="shared" ref="MF8" si="334">CONCATENATE(MF7,MF5)</f>
        <v>D9</v>
      </c>
      <c r="MG8" s="22" t="str">
        <f t="shared" ref="MG8" si="335">CONCATENATE(MG7,MG5)</f>
        <v>L10</v>
      </c>
      <c r="MH8" s="21" t="str">
        <f t="shared" ref="MH8" si="336">CONCATENATE(MH7,MH5)</f>
        <v>M11</v>
      </c>
      <c r="MI8" s="21" t="str">
        <f t="shared" ref="MI8" si="337">CONCATENATE(MI7,MI5)</f>
        <v>M12</v>
      </c>
      <c r="MJ8" s="21" t="str">
        <f t="shared" ref="MJ8" si="338">CONCATENATE(MJ7,MJ5)</f>
        <v>J13</v>
      </c>
      <c r="MK8" s="21" t="str">
        <f t="shared" ref="MK8" si="339">CONCATENATE(MK7,MK5)</f>
        <v>V14</v>
      </c>
      <c r="ML8" s="36" t="str">
        <f t="shared" ref="ML8" si="340">CONCATENATE(ML7,ML5)</f>
        <v>S15</v>
      </c>
      <c r="MM8" s="37" t="str">
        <f t="shared" ref="MM8" si="341">CONCATENATE(MM7,MM5)</f>
        <v>D16</v>
      </c>
      <c r="MN8" s="20" t="str">
        <f t="shared" ref="MN8" si="342">CONCATENATE(MN7,MN5)</f>
        <v>L17</v>
      </c>
      <c r="MO8" s="21" t="str">
        <f t="shared" ref="MO8" si="343">CONCATENATE(MO7,MO5)</f>
        <v>M18</v>
      </c>
      <c r="MP8" s="21" t="str">
        <f t="shared" ref="MP8" si="344">CONCATENATE(MP7,MP5)</f>
        <v>M19</v>
      </c>
      <c r="MQ8" s="21" t="str">
        <f t="shared" ref="MQ8" si="345">CONCATENATE(MQ7,MQ5)</f>
        <v>J20</v>
      </c>
      <c r="MR8" s="21" t="str">
        <f t="shared" ref="MR8" si="346">CONCATENATE(MR7,MR5)</f>
        <v>V21</v>
      </c>
      <c r="MS8" s="36" t="str">
        <f t="shared" ref="MS8" si="347">CONCATENATE(MS7,MS5)</f>
        <v>S22</v>
      </c>
      <c r="MT8" s="46" t="str">
        <f t="shared" ref="MT8" si="348">CONCATENATE(MT7,MT5)</f>
        <v>D23</v>
      </c>
      <c r="MU8" s="20" t="str">
        <f t="shared" ref="MU8" si="349">CONCATENATE(MU7,MU5)</f>
        <v>L24</v>
      </c>
      <c r="MV8" s="21" t="str">
        <f t="shared" ref="MV8" si="350">CONCATENATE(MV7,MV5)</f>
        <v>M25</v>
      </c>
      <c r="MW8" s="21" t="str">
        <f t="shared" ref="MW8" si="351">CONCATENATE(MW7,MW5)</f>
        <v>M26</v>
      </c>
      <c r="MX8" s="21" t="str">
        <f t="shared" ref="MX8" si="352">CONCATENATE(MX7,MX5)</f>
        <v>J27</v>
      </c>
      <c r="MY8" s="21" t="str">
        <f t="shared" ref="MY8" si="353">CONCATENATE(MY7,MY5)</f>
        <v>V28</v>
      </c>
      <c r="MZ8" s="36" t="str">
        <f t="shared" ref="MZ8" si="354">CONCATENATE(MZ7,MZ5)</f>
        <v>S29</v>
      </c>
      <c r="NA8" s="46" t="str">
        <f t="shared" ref="NA8" si="355">CONCATENATE(NA7,NA5)</f>
        <v>D30</v>
      </c>
      <c r="NB8" s="23" t="str">
        <f t="shared" ref="NB8" si="356">CONCATENATE(NB7,NB5)</f>
        <v>L31</v>
      </c>
    </row>
    <row r="9" spans="2:366" ht="15.75" thickBot="1">
      <c r="B9" s="11" t="e">
        <f>IF(#REF!="","",AND(B$4&gt;=#REF!,B$4&lt;=#REF!))</f>
        <v>#REF!</v>
      </c>
      <c r="C9" s="12" t="e">
        <f>IF(#REF!="","",AND(C$4&gt;=#REF!,C$4&lt;=#REF!))</f>
        <v>#REF!</v>
      </c>
      <c r="D9" s="12" t="e">
        <f>IF(#REF!="","",AND(D$4&gt;=#REF!,D$4&lt;=#REF!))</f>
        <v>#REF!</v>
      </c>
      <c r="E9" s="12" t="e">
        <f>IF(#REF!="","",AND(E$4&gt;=#REF!,E$4&lt;=#REF!))</f>
        <v>#REF!</v>
      </c>
      <c r="F9" s="12" t="e">
        <f>IF(#REF!="","",AND(F$4&gt;=#REF!,F$4&lt;=#REF!))</f>
        <v>#REF!</v>
      </c>
      <c r="G9" s="38" t="e">
        <f>IF(#REF!="","",AND(G$4&gt;=#REF!,G$4&lt;=#REF!))</f>
        <v>#REF!</v>
      </c>
      <c r="H9" s="39" t="e">
        <f>IF(#REF!="","",AND(H$4&gt;=#REF!,H$4&lt;=#REF!))</f>
        <v>#REF!</v>
      </c>
      <c r="I9" s="11" t="e">
        <f>IF(#REF!="","",AND(I$4&gt;=#REF!,I$4&lt;=#REF!))</f>
        <v>#REF!</v>
      </c>
      <c r="J9" s="12" t="e">
        <f>IF(#REF!="","",AND(J$4&gt;=#REF!,J$4&lt;=#REF!))</f>
        <v>#REF!</v>
      </c>
      <c r="K9" s="12" t="e">
        <f>IF(#REF!="","",AND(K$4&gt;=#REF!,K$4&lt;=#REF!))</f>
        <v>#REF!</v>
      </c>
      <c r="L9" s="12" t="e">
        <f>IF(#REF!="","",AND(L$4&gt;=#REF!,L$4&lt;=#REF!))</f>
        <v>#REF!</v>
      </c>
      <c r="M9" s="12" t="e">
        <f>IF(#REF!="","",AND(M$4&gt;=#REF!,M$4&lt;=#REF!))</f>
        <v>#REF!</v>
      </c>
      <c r="N9" s="52" t="e">
        <f>IF(#REF!="","",AND(N$4&gt;=#REF!,N$4&lt;=#REF!))</f>
        <v>#REF!</v>
      </c>
      <c r="O9" s="53" t="e">
        <f>IF(#REF!="","",AND(O$4&gt;=#REF!,O$4&lt;=#REF!))</f>
        <v>#REF!</v>
      </c>
      <c r="P9" s="14" t="e">
        <f>IF(#REF!="","",AND(P$4&gt;=#REF!,P$4&lt;=#REF!))</f>
        <v>#REF!</v>
      </c>
      <c r="Q9" s="12" t="s">
        <v>68</v>
      </c>
      <c r="R9" s="12" t="s">
        <v>70</v>
      </c>
      <c r="S9" s="12" t="s">
        <v>69</v>
      </c>
      <c r="T9" s="12" t="e">
        <f>IF(#REF!="","",AND(T$4&gt;=#REF!,T$4&lt;=#REF!))</f>
        <v>#REF!</v>
      </c>
      <c r="U9" s="52" t="e">
        <f>IF(#REF!="","",AND(U$4&gt;=#REF!,U$4&lt;=#REF!))</f>
        <v>#REF!</v>
      </c>
      <c r="V9" s="60" t="e">
        <f>IF(#REF!="","",AND(V$4&gt;=#REF!,V$4&lt;=#REF!))</f>
        <v>#REF!</v>
      </c>
      <c r="W9" s="11" t="e">
        <f>IF(#REF!="","",AND(W$4&gt;=#REF!,W$4&lt;=#REF!))</f>
        <v>#REF!</v>
      </c>
      <c r="X9" s="12" t="e">
        <f>IF(#REF!="","",AND(X$4&gt;=#REF!,X$4&lt;=#REF!))</f>
        <v>#REF!</v>
      </c>
      <c r="Y9" s="12" t="e">
        <f>IF(#REF!="","",AND(Y$4&gt;=#REF!,Y$4&lt;=#REF!))</f>
        <v>#REF!</v>
      </c>
      <c r="Z9" s="12" t="e">
        <f>IF(#REF!="","",AND(Z$4&gt;=#REF!,Z$4&lt;=#REF!))</f>
        <v>#REF!</v>
      </c>
      <c r="AA9" s="12" t="e">
        <f>IF(#REF!="","",AND(AA$4&gt;=#REF!,AA$4&lt;=#REF!))</f>
        <v>#REF!</v>
      </c>
      <c r="AB9" s="52" t="e">
        <f>IF(#REF!="","",AND(AB$4&gt;=#REF!,AB$4&lt;=#REF!))</f>
        <v>#REF!</v>
      </c>
      <c r="AC9" s="53" t="e">
        <f>IF(#REF!="","",AND(AC$4&gt;=#REF!,AC$4&lt;=#REF!))</f>
        <v>#REF!</v>
      </c>
      <c r="AD9" s="11" t="e">
        <f>IF(#REF!="","",AND(AD$4&gt;=#REF!,AD$4&lt;=#REF!))</f>
        <v>#REF!</v>
      </c>
      <c r="AE9" s="12" t="e">
        <f>IF(#REF!="","",AND(AE$4&gt;=#REF!,AE$4&lt;=#REF!))</f>
        <v>#REF!</v>
      </c>
      <c r="AF9" s="12" t="e">
        <f>IF(#REF!="","",AND(AF$4&gt;=#REF!,AF$4&lt;=#REF!))</f>
        <v>#REF!</v>
      </c>
      <c r="AG9" s="12" t="e">
        <f>IF(#REF!="","",AND(AG$4&gt;=#REF!,AG$4&lt;=#REF!))</f>
        <v>#REF!</v>
      </c>
      <c r="AH9" s="12" t="e">
        <f>IF(#REF!="","",AND(AH$4&gt;=#REF!,AH$4&lt;=#REF!))</f>
        <v>#REF!</v>
      </c>
      <c r="AI9" s="52" t="e">
        <f>IF(#REF!="","",AND(AI$4&gt;=#REF!,AI$4&lt;=#REF!))</f>
        <v>#REF!</v>
      </c>
      <c r="AJ9" s="53" t="e">
        <f>IF(#REF!="","",AND(AJ$4&gt;=#REF!,AJ$4&lt;=#REF!))</f>
        <v>#REF!</v>
      </c>
      <c r="AK9" s="14" t="e">
        <f>IF(#REF!="","",AND(AK$4&gt;=#REF!,AK$4&lt;=#REF!))</f>
        <v>#REF!</v>
      </c>
      <c r="AL9" s="12" t="e">
        <f>IF(#REF!="","",AND(AL$4&gt;=#REF!,AL$4&lt;=#REF!))</f>
        <v>#REF!</v>
      </c>
      <c r="AM9" s="12" t="e">
        <f>IF(#REF!="","",AND(AM$4&gt;=#REF!,AM$4&lt;=#REF!))</f>
        <v>#REF!</v>
      </c>
      <c r="AN9" s="12" t="e">
        <f>IF(#REF!="","",AND(AN$4&gt;=#REF!,AN$4&lt;=#REF!))</f>
        <v>#REF!</v>
      </c>
      <c r="AO9" s="12" t="e">
        <f>IF(#REF!="","",AND(AO$4&gt;=#REF!,AO$4&lt;=#REF!))</f>
        <v>#REF!</v>
      </c>
      <c r="AP9" s="52" t="e">
        <f>IF(#REF!="","",AND(AP$4&gt;=#REF!,AP$4&lt;=#REF!))</f>
        <v>#REF!</v>
      </c>
      <c r="AQ9" s="60" t="e">
        <f>IF(#REF!="","",AND(AQ$4&gt;=#REF!,AQ$4&lt;=#REF!))</f>
        <v>#REF!</v>
      </c>
      <c r="AR9" s="11" t="e">
        <f>IF(#REF!="","",AND(AR$4&gt;=#REF!,AR$4&lt;=#REF!))</f>
        <v>#REF!</v>
      </c>
      <c r="AS9" s="12" t="e">
        <f>IF(#REF!="","",AND(AS$4&gt;=#REF!,AS$4&lt;=#REF!))</f>
        <v>#REF!</v>
      </c>
      <c r="AT9" s="12" t="e">
        <f>IF(#REF!="","",AND(AT$4&gt;=#REF!,AT$4&lt;=#REF!))</f>
        <v>#REF!</v>
      </c>
      <c r="AU9" s="12" t="e">
        <f>IF(#REF!="","",AND(AU$4&gt;=#REF!,AU$4&lt;=#REF!))</f>
        <v>#REF!</v>
      </c>
      <c r="AV9" s="12" t="e">
        <f>IF(#REF!="","",AND(AV$4&gt;=#REF!,AV$4&lt;=#REF!))</f>
        <v>#REF!</v>
      </c>
      <c r="AW9" s="52" t="e">
        <f>IF(#REF!="","",AND(AW$4&gt;=#REF!,AW$4&lt;=#REF!))</f>
        <v>#REF!</v>
      </c>
      <c r="AX9" s="53" t="e">
        <f>IF(#REF!="","",AND(AX$4&gt;=#REF!,AX$4&lt;=#REF!))</f>
        <v>#REF!</v>
      </c>
      <c r="AY9" s="14" t="e">
        <f>IF(#REF!="","",AND(AY$4&gt;=#REF!,AY$4&lt;=#REF!))</f>
        <v>#REF!</v>
      </c>
      <c r="AZ9" s="12" t="e">
        <f>IF(#REF!="","",AND(AZ$4&gt;=#REF!,AZ$4&lt;=#REF!))</f>
        <v>#REF!</v>
      </c>
      <c r="BA9" s="12" t="e">
        <f>IF(#REF!="","",AND(BA$4&gt;=#REF!,BA$4&lt;=#REF!))</f>
        <v>#REF!</v>
      </c>
      <c r="BB9" s="12" t="e">
        <f>IF(#REF!="","",AND(BB$4&gt;=#REF!,BB$4&lt;=#REF!))</f>
        <v>#REF!</v>
      </c>
      <c r="BC9" s="12" t="e">
        <f>IF(#REF!="","",AND(BC$4&gt;=#REF!,BC$4&lt;=#REF!))</f>
        <v>#REF!</v>
      </c>
      <c r="BD9" s="52" t="e">
        <f>IF(#REF!="","",AND(BD$4&gt;=#REF!,BD$4&lt;=#REF!))</f>
        <v>#REF!</v>
      </c>
      <c r="BE9" s="60" t="e">
        <f>IF(#REF!="","",AND(BE$4&gt;=#REF!,BE$4&lt;=#REF!))</f>
        <v>#REF!</v>
      </c>
      <c r="BF9" s="11" t="e">
        <f>IF(#REF!="","",AND(BF$4&gt;=#REF!,BF$4&lt;=#REF!))</f>
        <v>#REF!</v>
      </c>
      <c r="BG9" s="12" t="e">
        <f>IF(#REF!="","",AND(BG$4&gt;=#REF!,BG$4&lt;=#REF!))</f>
        <v>#REF!</v>
      </c>
      <c r="BH9" s="12" t="e">
        <f>IF(#REF!="","",AND(BH$4&gt;=#REF!,BH$4&lt;=#REF!))</f>
        <v>#REF!</v>
      </c>
      <c r="BI9" s="12" t="e">
        <f>IF(#REF!="","",AND(BI$4&gt;=#REF!,BI$4&lt;=#REF!))</f>
        <v>#REF!</v>
      </c>
      <c r="BJ9" s="12" t="e">
        <f>IF(#REF!="","",AND(BJ$4&gt;=#REF!,BJ$4&lt;=#REF!))</f>
        <v>#REF!</v>
      </c>
      <c r="BK9" s="52" t="e">
        <f>IF(#REF!="","",AND(BK$4&gt;=#REF!,BK$4&lt;=#REF!))</f>
        <v>#REF!</v>
      </c>
      <c r="BL9" s="53" t="e">
        <f>IF(#REF!="","",AND(BL$4&gt;=#REF!,BL$4&lt;=#REF!))</f>
        <v>#REF!</v>
      </c>
      <c r="BM9" s="14" t="e">
        <f>IF(#REF!="","",AND(BM$4&gt;=#REF!,BM$4&lt;=#REF!))</f>
        <v>#REF!</v>
      </c>
      <c r="BN9" s="12" t="e">
        <f>IF(#REF!="","",AND(BN$4&gt;=#REF!,BN$4&lt;=#REF!))</f>
        <v>#REF!</v>
      </c>
      <c r="BO9" s="12" t="e">
        <f>IF(#REF!="","",AND(BO$4&gt;=#REF!,BO$4&lt;=#REF!))</f>
        <v>#REF!</v>
      </c>
      <c r="BP9" s="12" t="e">
        <f>IF(#REF!="","",AND(BP$4&gt;=#REF!,BP$4&lt;=#REF!))</f>
        <v>#REF!</v>
      </c>
      <c r="BQ9" s="12" t="e">
        <f>IF(#REF!="","",AND(BQ$4&gt;=#REF!,BQ$4&lt;=#REF!))</f>
        <v>#REF!</v>
      </c>
      <c r="BR9" s="52" t="e">
        <f>IF(#REF!="","",AND(BR$4&gt;=#REF!,BR$4&lt;=#REF!))</f>
        <v>#REF!</v>
      </c>
      <c r="BS9" s="60" t="e">
        <f>IF(#REF!="","",AND(BS$4&gt;=#REF!,BS$4&lt;=#REF!))</f>
        <v>#REF!</v>
      </c>
      <c r="BT9" s="11" t="e">
        <f>IF(#REF!="","",AND(BT$4&gt;=#REF!,BT$4&lt;=#REF!))</f>
        <v>#REF!</v>
      </c>
      <c r="BU9" s="12" t="e">
        <f>IF(#REF!="","",AND(BU$4&gt;=#REF!,BU$4&lt;=#REF!))</f>
        <v>#REF!</v>
      </c>
      <c r="BV9" s="12" t="e">
        <f>IF(#REF!="","",AND(BV$4&gt;=#REF!,BV$4&lt;=#REF!))</f>
        <v>#REF!</v>
      </c>
      <c r="BW9" s="12" t="e">
        <f>IF(#REF!="","",AND(BW$4&gt;=#REF!,BW$4&lt;=#REF!))</f>
        <v>#REF!</v>
      </c>
      <c r="BX9" s="12" t="e">
        <f>IF(#REF!="","",AND(BX$4&gt;=#REF!,BX$4&lt;=#REF!))</f>
        <v>#REF!</v>
      </c>
      <c r="BY9" s="52" t="e">
        <f>IF(#REF!="","",AND(BY$4&gt;=#REF!,BY$4&lt;=#REF!))</f>
        <v>#REF!</v>
      </c>
      <c r="BZ9" s="53" t="e">
        <f>IF(#REF!="","",AND(BZ$4&gt;=#REF!,BZ$4&lt;=#REF!))</f>
        <v>#REF!</v>
      </c>
      <c r="CA9" s="14" t="e">
        <f>IF(#REF!="","",AND(CA$4&gt;=#REF!,CA$4&lt;=#REF!))</f>
        <v>#REF!</v>
      </c>
      <c r="CB9" s="12" t="e">
        <f>IF(#REF!="","",AND(CB$4&gt;=#REF!,CB$4&lt;=#REF!))</f>
        <v>#REF!</v>
      </c>
      <c r="CC9" s="12" t="e">
        <f>IF(#REF!="","",AND(CC$4&gt;=#REF!,CC$4&lt;=#REF!))</f>
        <v>#REF!</v>
      </c>
      <c r="CD9" s="12" t="e">
        <f>IF(#REF!="","",AND(CD$4&gt;=#REF!,CD$4&lt;=#REF!))</f>
        <v>#REF!</v>
      </c>
      <c r="CE9" s="12" t="e">
        <f>IF(#REF!="","",AND(CE$4&gt;=#REF!,CE$4&lt;=#REF!))</f>
        <v>#REF!</v>
      </c>
      <c r="CF9" s="52" t="e">
        <f>IF(#REF!="","",AND(CF$4&gt;=#REF!,CF$4&lt;=#REF!))</f>
        <v>#REF!</v>
      </c>
      <c r="CG9" s="60" t="e">
        <f>IF(#REF!="","",AND(CG$4&gt;=#REF!,CG$4&lt;=#REF!))</f>
        <v>#REF!</v>
      </c>
      <c r="CH9" s="11" t="e">
        <f>IF(#REF!="","",AND(CH$4&gt;=#REF!,CH$4&lt;=#REF!))</f>
        <v>#REF!</v>
      </c>
      <c r="CI9" s="12" t="e">
        <f>IF(#REF!="","",AND(CI$4&gt;=#REF!,CI$4&lt;=#REF!))</f>
        <v>#REF!</v>
      </c>
      <c r="CJ9" s="12" t="e">
        <f>IF(#REF!="","",AND(CJ$4&gt;=#REF!,CJ$4&lt;=#REF!))</f>
        <v>#REF!</v>
      </c>
      <c r="CK9" s="12" t="e">
        <f>IF(#REF!="","",AND(CK$4&gt;=#REF!,CK$4&lt;=#REF!))</f>
        <v>#REF!</v>
      </c>
      <c r="CL9" s="12" t="e">
        <f>IF(#REF!="","",AND(CL$4&gt;=#REF!,CL$4&lt;=#REF!))</f>
        <v>#REF!</v>
      </c>
      <c r="CM9" s="52" t="e">
        <f>IF(#REF!="","",AND(CM$4&gt;=#REF!,CM$4&lt;=#REF!))</f>
        <v>#REF!</v>
      </c>
      <c r="CN9" s="53" t="e">
        <f>IF(#REF!="","",AND(CN$4&gt;=#REF!,CN$4&lt;=#REF!))</f>
        <v>#REF!</v>
      </c>
      <c r="CO9" s="11" t="e">
        <f>IF(#REF!="","",AND(CO$4&gt;=#REF!,CO$4&lt;=#REF!))</f>
        <v>#REF!</v>
      </c>
      <c r="CP9" s="12" t="e">
        <f>IF(#REF!="","",AND(CP$4&gt;=#REF!,CP$4&lt;=#REF!))</f>
        <v>#REF!</v>
      </c>
      <c r="CQ9" s="12" t="e">
        <f>IF(#REF!="","",AND(CQ$4&gt;=#REF!,CQ$4&lt;=#REF!))</f>
        <v>#REF!</v>
      </c>
      <c r="CR9" s="12" t="e">
        <f>IF(#REF!="","",AND(CR$4&gt;=#REF!,CR$4&lt;=#REF!))</f>
        <v>#REF!</v>
      </c>
      <c r="CS9" s="12" t="e">
        <f>IF(#REF!="","",AND(CS$4&gt;=#REF!,CS$4&lt;=#REF!))</f>
        <v>#REF!</v>
      </c>
      <c r="CT9" s="52" t="e">
        <f>IF(#REF!="","",AND(CT$4&gt;=#REF!,CT$4&lt;=#REF!))</f>
        <v>#REF!</v>
      </c>
      <c r="CU9" s="53" t="e">
        <f>IF(#REF!="","",AND(CU$4&gt;=#REF!,CU$4&lt;=#REF!))</f>
        <v>#REF!</v>
      </c>
      <c r="CV9" s="14" t="e">
        <f>IF(#REF!="","",AND(CV$4&gt;=#REF!,CV$4&lt;=#REF!))</f>
        <v>#REF!</v>
      </c>
      <c r="CW9" s="12" t="e">
        <f>IF(#REF!="","",AND(CW$4&gt;=#REF!,CW$4&lt;=#REF!))</f>
        <v>#REF!</v>
      </c>
      <c r="CX9" s="12" t="e">
        <f>IF(#REF!="","",AND(CX$4&gt;=#REF!,CX$4&lt;=#REF!))</f>
        <v>#REF!</v>
      </c>
      <c r="CY9" s="12" t="e">
        <f>IF(#REF!="","",AND(CY$4&gt;=#REF!,CY$4&lt;=#REF!))</f>
        <v>#REF!</v>
      </c>
      <c r="CZ9" s="12" t="e">
        <f>IF(#REF!="","",AND(CZ$4&gt;=#REF!,CZ$4&lt;=#REF!))</f>
        <v>#REF!</v>
      </c>
      <c r="DA9" s="52" t="e">
        <f>IF(#REF!="","",AND(DA$4&gt;=#REF!,DA$4&lt;=#REF!))</f>
        <v>#REF!</v>
      </c>
      <c r="DB9" s="60" t="e">
        <f>IF(#REF!="","",AND(DB$4&gt;=#REF!,DB$4&lt;=#REF!))</f>
        <v>#REF!</v>
      </c>
      <c r="DC9" s="11" t="e">
        <f>IF(#REF!="","",AND(DC$4&gt;=#REF!,DC$4&lt;=#REF!))</f>
        <v>#REF!</v>
      </c>
      <c r="DD9" s="12" t="e">
        <f>IF(#REF!="","",AND(DD$4&gt;=#REF!,DD$4&lt;=#REF!))</f>
        <v>#REF!</v>
      </c>
      <c r="DE9" s="12" t="e">
        <f>IF(#REF!="","",AND(DE$4&gt;=#REF!,DE$4&lt;=#REF!))</f>
        <v>#REF!</v>
      </c>
      <c r="DF9" s="12" t="e">
        <f>IF(#REF!="","",AND(DF$4&gt;=#REF!,DF$4&lt;=#REF!))</f>
        <v>#REF!</v>
      </c>
      <c r="DG9" s="12" t="e">
        <f>IF(#REF!="","",AND(DG$4&gt;=#REF!,DG$4&lt;=#REF!))</f>
        <v>#REF!</v>
      </c>
      <c r="DH9" s="52" t="e">
        <f>IF(#REF!="","",AND(DH$4&gt;=#REF!,DH$4&lt;=#REF!))</f>
        <v>#REF!</v>
      </c>
      <c r="DI9" s="53" t="e">
        <f>IF(#REF!="","",AND(DI$4&gt;=#REF!,DI$4&lt;=#REF!))</f>
        <v>#REF!</v>
      </c>
      <c r="DJ9" s="14" t="e">
        <f>IF(#REF!="","",AND(DJ$4&gt;=#REF!,DJ$4&lt;=#REF!))</f>
        <v>#REF!</v>
      </c>
      <c r="DK9" s="12" t="e">
        <f>IF(#REF!="","",AND(DK$4&gt;=#REF!,DK$4&lt;=#REF!))</f>
        <v>#REF!</v>
      </c>
      <c r="DL9" s="12" t="e">
        <f>IF(#REF!="","",AND(DL$4&gt;=#REF!,DL$4&lt;=#REF!))</f>
        <v>#REF!</v>
      </c>
      <c r="DM9" s="12" t="e">
        <f>IF(#REF!="","",AND(DM$4&gt;=#REF!,DM$4&lt;=#REF!))</f>
        <v>#REF!</v>
      </c>
      <c r="DN9" s="12" t="e">
        <f>IF(#REF!="","",AND(DN$4&gt;=#REF!,DN$4&lt;=#REF!))</f>
        <v>#REF!</v>
      </c>
      <c r="DO9" s="52" t="e">
        <f>IF(#REF!="","",AND(DO$4&gt;=#REF!,DO$4&lt;=#REF!))</f>
        <v>#REF!</v>
      </c>
      <c r="DP9" s="60" t="e">
        <f>IF(#REF!="","",AND(DP$4&gt;=#REF!,DP$4&lt;=#REF!))</f>
        <v>#REF!</v>
      </c>
      <c r="DQ9" s="11" t="e">
        <f>IF(#REF!="","",AND(DQ$4&gt;=#REF!,DQ$4&lt;=#REF!))</f>
        <v>#REF!</v>
      </c>
      <c r="DR9" s="12" t="e">
        <f>IF(#REF!="","",AND(DR$4&gt;=#REF!,DR$4&lt;=#REF!))</f>
        <v>#REF!</v>
      </c>
      <c r="DS9" s="12" t="e">
        <f>IF(#REF!="","",AND(DS$4&gt;=#REF!,DS$4&lt;=#REF!))</f>
        <v>#REF!</v>
      </c>
      <c r="DT9" s="12" t="e">
        <f>IF(#REF!="","",AND(DT$4&gt;=#REF!,DT$4&lt;=#REF!))</f>
        <v>#REF!</v>
      </c>
      <c r="DU9" s="12" t="e">
        <f>IF(#REF!="","",AND(DU$4&gt;=#REF!,DU$4&lt;=#REF!))</f>
        <v>#REF!</v>
      </c>
      <c r="DV9" s="52" t="e">
        <f>IF(#REF!="","",AND(DV$4&gt;=#REF!,DV$4&lt;=#REF!))</f>
        <v>#REF!</v>
      </c>
      <c r="DW9" s="53" t="e">
        <f>IF(#REF!="","",AND(DW$4&gt;=#REF!,DW$4&lt;=#REF!))</f>
        <v>#REF!</v>
      </c>
      <c r="DX9" s="14" t="e">
        <f>IF(#REF!="","",AND(DX$4&gt;=#REF!,DX$4&lt;=#REF!))</f>
        <v>#REF!</v>
      </c>
      <c r="DY9" s="12" t="e">
        <f>IF(#REF!="","",AND(DY$4&gt;=#REF!,DY$4&lt;=#REF!))</f>
        <v>#REF!</v>
      </c>
      <c r="DZ9" s="12" t="e">
        <f>IF(#REF!="","",AND(DZ$4&gt;=#REF!,DZ$4&lt;=#REF!))</f>
        <v>#REF!</v>
      </c>
      <c r="EA9" s="12" t="e">
        <f>IF(#REF!="","",AND(EA$4&gt;=#REF!,EA$4&lt;=#REF!))</f>
        <v>#REF!</v>
      </c>
      <c r="EB9" s="12" t="e">
        <f>IF(#REF!="","",AND(EB$4&gt;=#REF!,EB$4&lt;=#REF!))</f>
        <v>#REF!</v>
      </c>
      <c r="EC9" s="52" t="e">
        <f>IF(#REF!="","",AND(EC$4&gt;=#REF!,EC$4&lt;=#REF!))</f>
        <v>#REF!</v>
      </c>
      <c r="ED9" s="60" t="e">
        <f>IF(#REF!="","",AND(ED$4&gt;=#REF!,ED$4&lt;=#REF!))</f>
        <v>#REF!</v>
      </c>
      <c r="EE9" s="11" t="e">
        <f>IF(#REF!="","",AND(EE$4&gt;=#REF!,EE$4&lt;=#REF!))</f>
        <v>#REF!</v>
      </c>
      <c r="EF9" s="12" t="e">
        <f>IF(#REF!="","",AND(EF$4&gt;=#REF!,EF$4&lt;=#REF!))</f>
        <v>#REF!</v>
      </c>
      <c r="EG9" s="12" t="e">
        <f>IF(#REF!="","",AND(EG$4&gt;=#REF!,EG$4&lt;=#REF!))</f>
        <v>#REF!</v>
      </c>
      <c r="EH9" s="12" t="e">
        <f>IF(#REF!="","",AND(EH$4&gt;=#REF!,EH$4&lt;=#REF!))</f>
        <v>#REF!</v>
      </c>
      <c r="EI9" s="12" t="e">
        <f>IF(#REF!="","",AND(EI$4&gt;=#REF!,EI$4&lt;=#REF!))</f>
        <v>#REF!</v>
      </c>
      <c r="EJ9" s="52" t="e">
        <f>IF(#REF!="","",AND(EJ$4&gt;=#REF!,EJ$4&lt;=#REF!))</f>
        <v>#REF!</v>
      </c>
      <c r="EK9" s="53" t="e">
        <f>IF(#REF!="","",AND(EK$4&gt;=#REF!,EK$4&lt;=#REF!))</f>
        <v>#REF!</v>
      </c>
      <c r="EL9" s="14" t="e">
        <f>IF(#REF!="","",AND(EL$4&gt;=#REF!,EL$4&lt;=#REF!))</f>
        <v>#REF!</v>
      </c>
      <c r="EM9" s="12" t="e">
        <f>IF(#REF!="","",AND(EM$4&gt;=#REF!,EM$4&lt;=#REF!))</f>
        <v>#REF!</v>
      </c>
      <c r="EN9" s="12" t="e">
        <f>IF(#REF!="","",AND(EN$4&gt;=#REF!,EN$4&lt;=#REF!))</f>
        <v>#REF!</v>
      </c>
      <c r="EO9" s="12" t="e">
        <f>IF(#REF!="","",AND(EO$4&gt;=#REF!,EO$4&lt;=#REF!))</f>
        <v>#REF!</v>
      </c>
      <c r="EP9" s="12" t="e">
        <f>IF(#REF!="","",AND(EP$4&gt;=#REF!,EP$4&lt;=#REF!))</f>
        <v>#REF!</v>
      </c>
      <c r="EQ9" s="52" t="e">
        <f>IF(#REF!="","",AND(EQ$4&gt;=#REF!,EQ$4&lt;=#REF!))</f>
        <v>#REF!</v>
      </c>
      <c r="ER9" s="60" t="e">
        <f>IF(#REF!="","",AND(ER$4&gt;=#REF!,ER$4&lt;=#REF!))</f>
        <v>#REF!</v>
      </c>
      <c r="ES9" s="11" t="e">
        <f>IF(#REF!="","",AND(ES$4&gt;=#REF!,ES$4&lt;=#REF!))</f>
        <v>#REF!</v>
      </c>
      <c r="ET9" s="12" t="e">
        <f>IF(#REF!="","",AND(ET$4&gt;=#REF!,ET$4&lt;=#REF!))</f>
        <v>#REF!</v>
      </c>
      <c r="EU9" s="12" t="e">
        <f>IF(#REF!="","",AND(EU$4&gt;=#REF!,EU$4&lt;=#REF!))</f>
        <v>#REF!</v>
      </c>
      <c r="EV9" s="12" t="e">
        <f>IF(#REF!="","",AND(EV$4&gt;=#REF!,EV$4&lt;=#REF!))</f>
        <v>#REF!</v>
      </c>
      <c r="EW9" s="12" t="e">
        <f>IF(#REF!="","",AND(EW$4&gt;=#REF!,EW$4&lt;=#REF!))</f>
        <v>#REF!</v>
      </c>
      <c r="EX9" s="52" t="e">
        <f>IF(#REF!="","",AND(EX$4&gt;=#REF!,EX$4&lt;=#REF!))</f>
        <v>#REF!</v>
      </c>
      <c r="EY9" s="53" t="e">
        <f>IF(#REF!="","",AND(EY$4&gt;=#REF!,EY$4&lt;=#REF!))</f>
        <v>#REF!</v>
      </c>
      <c r="EZ9" s="14" t="e">
        <f>IF(#REF!="","",AND(EZ$4&gt;=#REF!,EZ$4&lt;=#REF!))</f>
        <v>#REF!</v>
      </c>
      <c r="FA9" s="12" t="e">
        <f>IF(#REF!="","",AND(FA$4&gt;=#REF!,FA$4&lt;=#REF!))</f>
        <v>#REF!</v>
      </c>
      <c r="FB9" s="12" t="e">
        <f>IF(#REF!="","",AND(FB$4&gt;=#REF!,FB$4&lt;=#REF!))</f>
        <v>#REF!</v>
      </c>
      <c r="FC9" s="12" t="e">
        <f>IF(#REF!="","",AND(FC$4&gt;=#REF!,FC$4&lt;=#REF!))</f>
        <v>#REF!</v>
      </c>
      <c r="FD9" s="12" t="e">
        <f>IF(#REF!="","",AND(FD$4&gt;=#REF!,FD$4&lt;=#REF!))</f>
        <v>#REF!</v>
      </c>
      <c r="FE9" s="52" t="e">
        <f>IF(#REF!="","",AND(FE$4&gt;=#REF!,FE$4&lt;=#REF!))</f>
        <v>#REF!</v>
      </c>
      <c r="FF9" s="60" t="e">
        <f>IF(#REF!="","",AND(FF$4&gt;=#REF!,FF$4&lt;=#REF!))</f>
        <v>#REF!</v>
      </c>
      <c r="FG9" s="11" t="e">
        <f>IF(#REF!="","",AND(FG$4&gt;=#REF!,FG$4&lt;=#REF!))</f>
        <v>#REF!</v>
      </c>
      <c r="FH9" s="12" t="e">
        <f>IF(#REF!="","",AND(FH$4&gt;=#REF!,FH$4&lt;=#REF!))</f>
        <v>#REF!</v>
      </c>
      <c r="FI9" s="12" t="e">
        <f>IF(#REF!="","",AND(FI$4&gt;=#REF!,FI$4&lt;=#REF!))</f>
        <v>#REF!</v>
      </c>
      <c r="FJ9" s="12" t="e">
        <f>IF(#REF!="","",AND(FJ$4&gt;=#REF!,FJ$4&lt;=#REF!))</f>
        <v>#REF!</v>
      </c>
      <c r="FK9" s="12" t="e">
        <f>IF(#REF!="","",AND(FK$4&gt;=#REF!,FK$4&lt;=#REF!))</f>
        <v>#REF!</v>
      </c>
      <c r="FL9" s="52" t="e">
        <f>IF(#REF!="","",AND(FL$4&gt;=#REF!,FL$4&lt;=#REF!))</f>
        <v>#REF!</v>
      </c>
      <c r="FM9" s="53" t="e">
        <f>IF(#REF!="","",AND(FM$4&gt;=#REF!,FM$4&lt;=#REF!))</f>
        <v>#REF!</v>
      </c>
      <c r="FN9" s="14" t="e">
        <f>IF(#REF!="","",AND(FN$4&gt;=#REF!,FN$4&lt;=#REF!))</f>
        <v>#REF!</v>
      </c>
      <c r="FO9" s="12" t="e">
        <f>IF(#REF!="","",AND(FO$4&gt;=#REF!,FO$4&lt;=#REF!))</f>
        <v>#REF!</v>
      </c>
      <c r="FP9" s="12" t="e">
        <f>IF(#REF!="","",AND(FP$4&gt;=#REF!,FP$4&lt;=#REF!))</f>
        <v>#REF!</v>
      </c>
      <c r="FQ9" s="12" t="e">
        <f>IF(#REF!="","",AND(FQ$4&gt;=#REF!,FQ$4&lt;=#REF!))</f>
        <v>#REF!</v>
      </c>
      <c r="FR9" s="12" t="e">
        <f>IF(#REF!="","",AND(FR$4&gt;=#REF!,FR$4&lt;=#REF!))</f>
        <v>#REF!</v>
      </c>
      <c r="FS9" s="52" t="e">
        <f>IF(#REF!="","",AND(FS$4&gt;=#REF!,FS$4&lt;=#REF!))</f>
        <v>#REF!</v>
      </c>
      <c r="FT9" s="60" t="e">
        <f>IF(#REF!="","",AND(FT$4&gt;=#REF!,FT$4&lt;=#REF!))</f>
        <v>#REF!</v>
      </c>
      <c r="FU9" s="11" t="e">
        <f>IF(#REF!="","",AND(FU$4&gt;=#REF!,FU$4&lt;=#REF!))</f>
        <v>#REF!</v>
      </c>
      <c r="FV9" s="12" t="e">
        <f>IF(#REF!="","",AND(FV$4&gt;=#REF!,FV$4&lt;=#REF!))</f>
        <v>#REF!</v>
      </c>
      <c r="FW9" s="12" t="e">
        <f>IF(#REF!="","",AND(FW$4&gt;=#REF!,FW$4&lt;=#REF!))</f>
        <v>#REF!</v>
      </c>
      <c r="FX9" s="12" t="e">
        <f>IF(#REF!="","",AND(FX$4&gt;=#REF!,FX$4&lt;=#REF!))</f>
        <v>#REF!</v>
      </c>
      <c r="FY9" s="12" t="e">
        <f>IF(#REF!="","",AND(FY$4&gt;=#REF!,FY$4&lt;=#REF!))</f>
        <v>#REF!</v>
      </c>
      <c r="FZ9" s="52" t="e">
        <f>IF(#REF!="","",AND(FZ$4&gt;=#REF!,FZ$4&lt;=#REF!))</f>
        <v>#REF!</v>
      </c>
      <c r="GA9" s="53" t="e">
        <f>IF(#REF!="","",AND(GA$4&gt;=#REF!,GA$4&lt;=#REF!))</f>
        <v>#REF!</v>
      </c>
      <c r="GB9" s="11" t="e">
        <f>IF(#REF!="","",AND(GB$4&gt;=#REF!,GB$4&lt;=#REF!))</f>
        <v>#REF!</v>
      </c>
      <c r="GC9" s="12" t="e">
        <f>IF(#REF!="","",AND(GC$4&gt;=#REF!,GC$4&lt;=#REF!))</f>
        <v>#REF!</v>
      </c>
      <c r="GD9" s="12" t="e">
        <f>IF(#REF!="","",AND(GD$4&gt;=#REF!,GD$4&lt;=#REF!))</f>
        <v>#REF!</v>
      </c>
      <c r="GE9" s="12" t="e">
        <f>IF(#REF!="","",AND(GE$4&gt;=#REF!,GE$4&lt;=#REF!))</f>
        <v>#REF!</v>
      </c>
      <c r="GF9" s="12" t="e">
        <f>IF(#REF!="","",AND(GF$4&gt;=#REF!,GF$4&lt;=#REF!))</f>
        <v>#REF!</v>
      </c>
      <c r="GG9" s="52" t="e">
        <f>IF(#REF!="","",AND(GG$4&gt;=#REF!,GG$4&lt;=#REF!))</f>
        <v>#REF!</v>
      </c>
      <c r="GH9" s="53" t="e">
        <f>IF(#REF!="","",AND(GH$4&gt;=#REF!,GH$4&lt;=#REF!))</f>
        <v>#REF!</v>
      </c>
      <c r="GI9" s="11" t="e">
        <f>IF(#REF!="","",AND(GI$4&gt;=#REF!,GI$4&lt;=#REF!))</f>
        <v>#REF!</v>
      </c>
      <c r="GJ9" s="12" t="e">
        <f>IF(#REF!="","",AND(GJ$4&gt;=#REF!,GJ$4&lt;=#REF!))</f>
        <v>#REF!</v>
      </c>
      <c r="GK9" s="12" t="e">
        <f>IF(#REF!="","",AND(GK$4&gt;=#REF!,GK$4&lt;=#REF!))</f>
        <v>#REF!</v>
      </c>
      <c r="GL9" s="12" t="e">
        <f>IF(#REF!="","",AND(GL$4&gt;=#REF!,GL$4&lt;=#REF!))</f>
        <v>#REF!</v>
      </c>
      <c r="GM9" s="12" t="e">
        <f>IF(#REF!="","",AND(GM$4&gt;=#REF!,GM$4&lt;=#REF!))</f>
        <v>#REF!</v>
      </c>
      <c r="GN9" s="52" t="e">
        <f>IF(#REF!="","",AND(GN$4&gt;=#REF!,GN$4&lt;=#REF!))</f>
        <v>#REF!</v>
      </c>
      <c r="GO9" s="53" t="e">
        <f>IF(#REF!="","",AND(GO$4&gt;=#REF!,GO$4&lt;=#REF!))</f>
        <v>#REF!</v>
      </c>
      <c r="GP9" s="14" t="e">
        <f>IF(#REF!="","",AND(GP$4&gt;=#REF!,GP$4&lt;=#REF!))</f>
        <v>#REF!</v>
      </c>
      <c r="GQ9" s="12" t="e">
        <f>IF(#REF!="","",AND(GQ$4&gt;=#REF!,GQ$4&lt;=#REF!))</f>
        <v>#REF!</v>
      </c>
      <c r="GR9" s="12" t="e">
        <f>IF(#REF!="","",AND(GR$4&gt;=#REF!,GR$4&lt;=#REF!))</f>
        <v>#REF!</v>
      </c>
      <c r="GS9" s="12" t="e">
        <f>IF(#REF!="","",AND(GS$4&gt;=#REF!,GS$4&lt;=#REF!))</f>
        <v>#REF!</v>
      </c>
      <c r="GT9" s="12" t="e">
        <f>IF(#REF!="","",AND(GT$4&gt;=#REF!,GT$4&lt;=#REF!))</f>
        <v>#REF!</v>
      </c>
      <c r="GU9" s="52" t="e">
        <f>IF(#REF!="","",AND(GU$4&gt;=#REF!,GU$4&lt;=#REF!))</f>
        <v>#REF!</v>
      </c>
      <c r="GV9" s="60" t="e">
        <f>IF(#REF!="","",AND(GV$4&gt;=#REF!,GV$4&lt;=#REF!))</f>
        <v>#REF!</v>
      </c>
      <c r="GW9" s="11" t="e">
        <f>IF(#REF!="","",AND(GW$4&gt;=#REF!,GW$4&lt;=#REF!))</f>
        <v>#REF!</v>
      </c>
      <c r="GX9" s="12" t="e">
        <f>IF(#REF!="","",AND(GX$4&gt;=#REF!,GX$4&lt;=#REF!))</f>
        <v>#REF!</v>
      </c>
      <c r="GY9" s="12" t="e">
        <f>IF(#REF!="","",AND(GY$4&gt;=#REF!,GY$4&lt;=#REF!))</f>
        <v>#REF!</v>
      </c>
      <c r="GZ9" s="12" t="e">
        <f>IF(#REF!="","",AND(GZ$4&gt;=#REF!,GZ$4&lt;=#REF!))</f>
        <v>#REF!</v>
      </c>
      <c r="HA9" s="12" t="e">
        <f>IF(#REF!="","",AND(HA$4&gt;=#REF!,HA$4&lt;=#REF!))</f>
        <v>#REF!</v>
      </c>
      <c r="HB9" s="52" t="e">
        <f>IF(#REF!="","",AND(HB$4&gt;=#REF!,HB$4&lt;=#REF!))</f>
        <v>#REF!</v>
      </c>
      <c r="HC9" s="53" t="e">
        <f>IF(#REF!="","",AND(HC$4&gt;=#REF!,HC$4&lt;=#REF!))</f>
        <v>#REF!</v>
      </c>
      <c r="HD9" s="11" t="e">
        <f>IF(#REF!="","",AND(HD$4&gt;=#REF!,HD$4&lt;=#REF!))</f>
        <v>#REF!</v>
      </c>
      <c r="HE9" s="12" t="e">
        <f>IF(#REF!="","",AND(HE$4&gt;=#REF!,HE$4&lt;=#REF!))</f>
        <v>#REF!</v>
      </c>
      <c r="HF9" s="12" t="e">
        <f>IF(#REF!="","",AND(HF$4&gt;=#REF!,HF$4&lt;=#REF!))</f>
        <v>#REF!</v>
      </c>
      <c r="HG9" s="12" t="e">
        <f>IF(#REF!="","",AND(HG$4&gt;=#REF!,HG$4&lt;=#REF!))</f>
        <v>#REF!</v>
      </c>
      <c r="HH9" s="12" t="e">
        <f>IF(#REF!="","",AND(HH$4&gt;=#REF!,HH$4&lt;=#REF!))</f>
        <v>#REF!</v>
      </c>
      <c r="HI9" s="52" t="e">
        <f>IF(#REF!="","",AND(HI$4&gt;=#REF!,HI$4&lt;=#REF!))</f>
        <v>#REF!</v>
      </c>
      <c r="HJ9" s="53" t="e">
        <f>IF(#REF!="","",AND(HJ$4&gt;=#REF!,HJ$4&lt;=#REF!))</f>
        <v>#REF!</v>
      </c>
      <c r="HK9" s="14" t="e">
        <f>IF(#REF!="","",AND(HK$4&gt;=#REF!,HK$4&lt;=#REF!))</f>
        <v>#REF!</v>
      </c>
      <c r="HL9" s="12" t="e">
        <f>IF(#REF!="","",AND(HL$4&gt;=#REF!,HL$4&lt;=#REF!))</f>
        <v>#REF!</v>
      </c>
      <c r="HM9" s="12" t="e">
        <f>IF(#REF!="","",AND(HM$4&gt;=#REF!,HM$4&lt;=#REF!))</f>
        <v>#REF!</v>
      </c>
      <c r="HN9" s="12" t="e">
        <f>IF(#REF!="","",AND(HN$4&gt;=#REF!,HN$4&lt;=#REF!))</f>
        <v>#REF!</v>
      </c>
      <c r="HO9" s="12" t="e">
        <f>IF(#REF!="","",AND(HO$4&gt;=#REF!,HO$4&lt;=#REF!))</f>
        <v>#REF!</v>
      </c>
      <c r="HP9" s="52" t="e">
        <f>IF(#REF!="","",AND(HP$4&gt;=#REF!,HP$4&lt;=#REF!))</f>
        <v>#REF!</v>
      </c>
      <c r="HQ9" s="60" t="e">
        <f>IF(#REF!="","",AND(HQ$4&gt;=#REF!,HQ$4&lt;=#REF!))</f>
        <v>#REF!</v>
      </c>
      <c r="HR9" s="11" t="e">
        <f>IF(#REF!="","",AND(HR$4&gt;=#REF!,HR$4&lt;=#REF!))</f>
        <v>#REF!</v>
      </c>
      <c r="HS9" s="12" t="e">
        <f>IF(#REF!="","",AND(HS$4&gt;=#REF!,HS$4&lt;=#REF!))</f>
        <v>#REF!</v>
      </c>
      <c r="HT9" s="12" t="e">
        <f>IF(#REF!="","",AND(HT$4&gt;=#REF!,HT$4&lt;=#REF!))</f>
        <v>#REF!</v>
      </c>
      <c r="HU9" s="12" t="e">
        <f>IF(#REF!="","",AND(HU$4&gt;=#REF!,HU$4&lt;=#REF!))</f>
        <v>#REF!</v>
      </c>
      <c r="HV9" s="12" t="e">
        <f>IF(#REF!="","",AND(HV$4&gt;=#REF!,HV$4&lt;=#REF!))</f>
        <v>#REF!</v>
      </c>
      <c r="HW9" s="52" t="e">
        <f>IF(#REF!="","",AND(HW$4&gt;=#REF!,HW$4&lt;=#REF!))</f>
        <v>#REF!</v>
      </c>
      <c r="HX9" s="53" t="e">
        <f>IF(#REF!="","",AND(HX$4&gt;=#REF!,HX$4&lt;=#REF!))</f>
        <v>#REF!</v>
      </c>
      <c r="HY9" s="14" t="e">
        <f>IF(#REF!="","",AND(HY$4&gt;=#REF!,HY$4&lt;=#REF!))</f>
        <v>#REF!</v>
      </c>
      <c r="HZ9" s="12" t="e">
        <f>IF(#REF!="","",AND(HZ$4&gt;=#REF!,HZ$4&lt;=#REF!))</f>
        <v>#REF!</v>
      </c>
      <c r="IA9" s="12" t="e">
        <f>IF(#REF!="","",AND(IA$4&gt;=#REF!,IA$4&lt;=#REF!))</f>
        <v>#REF!</v>
      </c>
      <c r="IB9" s="12" t="e">
        <f>IF(#REF!="","",AND(IB$4&gt;=#REF!,IB$4&lt;=#REF!))</f>
        <v>#REF!</v>
      </c>
      <c r="IC9" s="12" t="e">
        <f>IF(#REF!="","",AND(IC$4&gt;=#REF!,IC$4&lt;=#REF!))</f>
        <v>#REF!</v>
      </c>
      <c r="ID9" s="52" t="e">
        <f>IF(#REF!="","",AND(ID$4&gt;=#REF!,ID$4&lt;=#REF!))</f>
        <v>#REF!</v>
      </c>
      <c r="IE9" s="60" t="e">
        <f>IF(#REF!="","",AND(IE$4&gt;=#REF!,IE$4&lt;=#REF!))</f>
        <v>#REF!</v>
      </c>
      <c r="IF9" s="11" t="e">
        <f>IF(#REF!="","",AND(IF$4&gt;=#REF!,IF$4&lt;=#REF!))</f>
        <v>#REF!</v>
      </c>
      <c r="IG9" s="12" t="e">
        <f>IF(#REF!="","",AND(IG$4&gt;=#REF!,IG$4&lt;=#REF!))</f>
        <v>#REF!</v>
      </c>
      <c r="IH9" s="12" t="e">
        <f>IF(#REF!="","",AND(IH$4&gt;=#REF!,IH$4&lt;=#REF!))</f>
        <v>#REF!</v>
      </c>
      <c r="II9" s="12" t="e">
        <f>IF(#REF!="","",AND(II$4&gt;=#REF!,II$4&lt;=#REF!))</f>
        <v>#REF!</v>
      </c>
      <c r="IJ9" s="12" t="e">
        <f>IF(#REF!="","",AND(IJ$4&gt;=#REF!,IJ$4&lt;=#REF!))</f>
        <v>#REF!</v>
      </c>
      <c r="IK9" s="52" t="e">
        <f>IF(#REF!="","",AND(IK$4&gt;=#REF!,IK$4&lt;=#REF!))</f>
        <v>#REF!</v>
      </c>
      <c r="IL9" s="53" t="e">
        <f>IF(#REF!="","",AND(IL$4&gt;=#REF!,IL$4&lt;=#REF!))</f>
        <v>#REF!</v>
      </c>
      <c r="IM9" s="14" t="e">
        <f>IF(#REF!="","",AND(IM$4&gt;=#REF!,IM$4&lt;=#REF!))</f>
        <v>#REF!</v>
      </c>
      <c r="IN9" s="12" t="e">
        <f>IF(#REF!="","",AND(IN$4&gt;=#REF!,IN$4&lt;=#REF!))</f>
        <v>#REF!</v>
      </c>
      <c r="IO9" s="12" t="e">
        <f>IF(#REF!="","",AND(IO$4&gt;=#REF!,IO$4&lt;=#REF!))</f>
        <v>#REF!</v>
      </c>
      <c r="IP9" s="12" t="e">
        <f>IF(#REF!="","",AND(IP$4&gt;=#REF!,IP$4&lt;=#REF!))</f>
        <v>#REF!</v>
      </c>
      <c r="IQ9" s="12" t="e">
        <f>IF(#REF!="","",AND(IQ$4&gt;=#REF!,IQ$4&lt;=#REF!))</f>
        <v>#REF!</v>
      </c>
      <c r="IR9" s="52" t="e">
        <f>IF(#REF!="","",AND(IR$4&gt;=#REF!,IR$4&lt;=#REF!))</f>
        <v>#REF!</v>
      </c>
      <c r="IS9" s="60" t="e">
        <f>IF(#REF!="","",AND(IS$4&gt;=#REF!,IS$4&lt;=#REF!))</f>
        <v>#REF!</v>
      </c>
      <c r="IT9" s="11" t="e">
        <f>IF(#REF!="","",AND(IT$4&gt;=#REF!,IT$4&lt;=#REF!))</f>
        <v>#REF!</v>
      </c>
      <c r="IU9" s="12" t="e">
        <f>IF(#REF!="","",AND(IU$4&gt;=#REF!,IU$4&lt;=#REF!))</f>
        <v>#REF!</v>
      </c>
      <c r="IV9" s="12" t="e">
        <f>IF(#REF!="","",AND(IV$4&gt;=#REF!,IV$4&lt;=#REF!))</f>
        <v>#REF!</v>
      </c>
      <c r="IW9" s="12" t="e">
        <f>IF(#REF!="","",AND(IW$4&gt;=#REF!,IW$4&lt;=#REF!))</f>
        <v>#REF!</v>
      </c>
      <c r="IX9" s="12" t="e">
        <f>IF(#REF!="","",AND(IX$4&gt;=#REF!,IX$4&lt;=#REF!))</f>
        <v>#REF!</v>
      </c>
      <c r="IY9" s="52" t="e">
        <f>IF(#REF!="","",AND(IY$4&gt;=#REF!,IY$4&lt;=#REF!))</f>
        <v>#REF!</v>
      </c>
      <c r="IZ9" s="53" t="e">
        <f>IF(#REF!="","",AND(IZ$4&gt;=#REF!,IZ$4&lt;=#REF!))</f>
        <v>#REF!</v>
      </c>
      <c r="JA9" s="14" t="e">
        <f>IF(#REF!="","",AND(JA$4&gt;=#REF!,JA$4&lt;=#REF!))</f>
        <v>#REF!</v>
      </c>
      <c r="JB9" s="12" t="e">
        <f>IF(#REF!="","",AND(JB$4&gt;=#REF!,JB$4&lt;=#REF!))</f>
        <v>#REF!</v>
      </c>
      <c r="JC9" s="12" t="e">
        <f>IF(#REF!="","",AND(JC$4&gt;=#REF!,JC$4&lt;=#REF!))</f>
        <v>#REF!</v>
      </c>
      <c r="JD9" s="12" t="e">
        <f>IF(#REF!="","",AND(JD$4&gt;=#REF!,JD$4&lt;=#REF!))</f>
        <v>#REF!</v>
      </c>
      <c r="JE9" s="12" t="e">
        <f>IF(#REF!="","",AND(JE$4&gt;=#REF!,JE$4&lt;=#REF!))</f>
        <v>#REF!</v>
      </c>
      <c r="JF9" s="52" t="e">
        <f>IF(#REF!="","",AND(JF$4&gt;=#REF!,JF$4&lt;=#REF!))</f>
        <v>#REF!</v>
      </c>
      <c r="JG9" s="60" t="e">
        <f>IF(#REF!="","",AND(JG$4&gt;=#REF!,JG$4&lt;=#REF!))</f>
        <v>#REF!</v>
      </c>
      <c r="JH9" s="11" t="e">
        <f>IF(#REF!="","",AND(JH$4&gt;=#REF!,JH$4&lt;=#REF!))</f>
        <v>#REF!</v>
      </c>
      <c r="JI9" s="12" t="e">
        <f>IF(#REF!="","",AND(JI$4&gt;=#REF!,JI$4&lt;=#REF!))</f>
        <v>#REF!</v>
      </c>
      <c r="JJ9" s="12" t="e">
        <f>IF(#REF!="","",AND(JJ$4&gt;=#REF!,JJ$4&lt;=#REF!))</f>
        <v>#REF!</v>
      </c>
      <c r="JK9" s="12" t="e">
        <f>IF(#REF!="","",AND(JK$4&gt;=#REF!,JK$4&lt;=#REF!))</f>
        <v>#REF!</v>
      </c>
      <c r="JL9" s="12" t="e">
        <f>IF(#REF!="","",AND(JL$4&gt;=#REF!,JL$4&lt;=#REF!))</f>
        <v>#REF!</v>
      </c>
      <c r="JM9" s="52" t="e">
        <f>IF(#REF!="","",AND(JM$4&gt;=#REF!,JM$4&lt;=#REF!))</f>
        <v>#REF!</v>
      </c>
      <c r="JN9" s="53" t="e">
        <f>IF(#REF!="","",AND(JN$4&gt;=#REF!,JN$4&lt;=#REF!))</f>
        <v>#REF!</v>
      </c>
      <c r="JO9" s="14" t="e">
        <f>IF(#REF!="","",AND(JO$4&gt;=#REF!,JO$4&lt;=#REF!))</f>
        <v>#REF!</v>
      </c>
      <c r="JP9" s="12" t="e">
        <f>IF(#REF!="","",AND(JP$4&gt;=#REF!,JP$4&lt;=#REF!))</f>
        <v>#REF!</v>
      </c>
      <c r="JQ9" s="12" t="e">
        <f>IF(#REF!="","",AND(JQ$4&gt;=#REF!,JQ$4&lt;=#REF!))</f>
        <v>#REF!</v>
      </c>
      <c r="JR9" s="12" t="e">
        <f>IF(#REF!="","",AND(JR$4&gt;=#REF!,JR$4&lt;=#REF!))</f>
        <v>#REF!</v>
      </c>
      <c r="JS9" s="12" t="e">
        <f>IF(#REF!="","",AND(JS$4&gt;=#REF!,JS$4&lt;=#REF!))</f>
        <v>#REF!</v>
      </c>
      <c r="JT9" s="52" t="e">
        <f>IF(#REF!="","",AND(JT$4&gt;=#REF!,JT$4&lt;=#REF!))</f>
        <v>#REF!</v>
      </c>
      <c r="JU9" s="60" t="e">
        <f>IF(#REF!="","",AND(JU$4&gt;=#REF!,JU$4&lt;=#REF!))</f>
        <v>#REF!</v>
      </c>
      <c r="JV9" s="11" t="e">
        <f>IF(#REF!="","",AND(JV$4&gt;=#REF!,JV$4&lt;=#REF!))</f>
        <v>#REF!</v>
      </c>
      <c r="JW9" s="12" t="e">
        <f>IF(#REF!="","",AND(JW$4&gt;=#REF!,JW$4&lt;=#REF!))</f>
        <v>#REF!</v>
      </c>
      <c r="JX9" s="12" t="e">
        <f>IF(#REF!="","",AND(JX$4&gt;=#REF!,JX$4&lt;=#REF!))</f>
        <v>#REF!</v>
      </c>
      <c r="JY9" s="12" t="e">
        <f>IF(#REF!="","",AND(JY$4&gt;=#REF!,JY$4&lt;=#REF!))</f>
        <v>#REF!</v>
      </c>
      <c r="JZ9" s="12" t="e">
        <f>IF(#REF!="","",AND(JZ$4&gt;=#REF!,JZ$4&lt;=#REF!))</f>
        <v>#REF!</v>
      </c>
      <c r="KA9" s="52" t="e">
        <f>IF(#REF!="","",AND(KA$4&gt;=#REF!,KA$4&lt;=#REF!))</f>
        <v>#REF!</v>
      </c>
      <c r="KB9" s="53" t="e">
        <f>IF(#REF!="","",AND(KB$4&gt;=#REF!,KB$4&lt;=#REF!))</f>
        <v>#REF!</v>
      </c>
      <c r="KC9" s="14" t="e">
        <f>IF(#REF!="","",AND(KC$4&gt;=#REF!,KC$4&lt;=#REF!))</f>
        <v>#REF!</v>
      </c>
      <c r="KD9" s="12" t="e">
        <f>IF(#REF!="","",AND(KD$4&gt;=#REF!,KD$4&lt;=#REF!))</f>
        <v>#REF!</v>
      </c>
      <c r="KE9" s="12" t="e">
        <f>IF(#REF!="","",AND(KE$4&gt;=#REF!,KE$4&lt;=#REF!))</f>
        <v>#REF!</v>
      </c>
      <c r="KF9" s="12" t="e">
        <f>IF(#REF!="","",AND(KF$4&gt;=#REF!,KF$4&lt;=#REF!))</f>
        <v>#REF!</v>
      </c>
      <c r="KG9" s="12" t="e">
        <f>IF(#REF!="","",AND(KG$4&gt;=#REF!,KG$4&lt;=#REF!))</f>
        <v>#REF!</v>
      </c>
      <c r="KH9" s="52" t="e">
        <f>IF(#REF!="","",AND(KH$4&gt;=#REF!,KH$4&lt;=#REF!))</f>
        <v>#REF!</v>
      </c>
      <c r="KI9" s="60" t="e">
        <f>IF(#REF!="","",AND(KI$4&gt;=#REF!,KI$4&lt;=#REF!))</f>
        <v>#REF!</v>
      </c>
      <c r="KJ9" s="11" t="e">
        <f>IF(#REF!="","",AND(KJ$4&gt;=#REF!,KJ$4&lt;=#REF!))</f>
        <v>#REF!</v>
      </c>
      <c r="KK9" s="12" t="e">
        <f>IF(#REF!="","",AND(KK$4&gt;=#REF!,KK$4&lt;=#REF!))</f>
        <v>#REF!</v>
      </c>
      <c r="KL9" s="12" t="e">
        <f>IF(#REF!="","",AND(KL$4&gt;=#REF!,KL$4&lt;=#REF!))</f>
        <v>#REF!</v>
      </c>
      <c r="KM9" s="12" t="e">
        <f>IF(#REF!="","",AND(KM$4&gt;=#REF!,KM$4&lt;=#REF!))</f>
        <v>#REF!</v>
      </c>
      <c r="KN9" s="12" t="e">
        <f>IF(#REF!="","",AND(KN$4&gt;=#REF!,KN$4&lt;=#REF!))</f>
        <v>#REF!</v>
      </c>
      <c r="KO9" s="52" t="e">
        <f>IF(#REF!="","",AND(KO$4&gt;=#REF!,KO$4&lt;=#REF!))</f>
        <v>#REF!</v>
      </c>
      <c r="KP9" s="53" t="e">
        <f>IF(#REF!="","",AND(KP$4&gt;=#REF!,KP$4&lt;=#REF!))</f>
        <v>#REF!</v>
      </c>
      <c r="KQ9" s="14" t="e">
        <f>IF(#REF!="","",AND(KQ$4&gt;=#REF!,KQ$4&lt;=#REF!))</f>
        <v>#REF!</v>
      </c>
      <c r="KR9" s="12" t="e">
        <f>IF(#REF!="","",AND(KR$4&gt;=#REF!,KR$4&lt;=#REF!))</f>
        <v>#REF!</v>
      </c>
      <c r="KS9" s="12" t="e">
        <f>IF(#REF!="","",AND(KS$4&gt;=#REF!,KS$4&lt;=#REF!))</f>
        <v>#REF!</v>
      </c>
      <c r="KT9" s="12" t="e">
        <f>IF(#REF!="","",AND(KT$4&gt;=#REF!,KT$4&lt;=#REF!))</f>
        <v>#REF!</v>
      </c>
      <c r="KU9" s="12" t="e">
        <f>IF(#REF!="","",AND(KU$4&gt;=#REF!,KU$4&lt;=#REF!))</f>
        <v>#REF!</v>
      </c>
      <c r="KV9" s="52" t="e">
        <f>IF(#REF!="","",AND(KV$4&gt;=#REF!,KV$4&lt;=#REF!))</f>
        <v>#REF!</v>
      </c>
      <c r="KW9" s="60" t="e">
        <f>IF(#REF!="","",AND(KW$4&gt;=#REF!,KW$4&lt;=#REF!))</f>
        <v>#REF!</v>
      </c>
      <c r="KX9" s="11" t="e">
        <f>IF(#REF!="","",AND(KX$4&gt;=#REF!,KX$4&lt;=#REF!))</f>
        <v>#REF!</v>
      </c>
      <c r="KY9" s="12" t="e">
        <f>IF(#REF!="","",AND(KY$4&gt;=#REF!,KY$4&lt;=#REF!))</f>
        <v>#REF!</v>
      </c>
      <c r="KZ9" s="12" t="e">
        <f>IF(#REF!="","",AND(KZ$4&gt;=#REF!,KZ$4&lt;=#REF!))</f>
        <v>#REF!</v>
      </c>
      <c r="LA9" s="12" t="e">
        <f>IF(#REF!="","",AND(LA$4&gt;=#REF!,LA$4&lt;=#REF!))</f>
        <v>#REF!</v>
      </c>
      <c r="LB9" s="12" t="e">
        <f>IF(#REF!="","",AND(LB$4&gt;=#REF!,LB$4&lt;=#REF!))</f>
        <v>#REF!</v>
      </c>
      <c r="LC9" s="52" t="e">
        <f>IF(#REF!="","",AND(LC$4&gt;=#REF!,LC$4&lt;=#REF!))</f>
        <v>#REF!</v>
      </c>
      <c r="LD9" s="53" t="e">
        <f>IF(#REF!="","",AND(LD$4&gt;=#REF!,LD$4&lt;=#REF!))</f>
        <v>#REF!</v>
      </c>
      <c r="LE9" s="14" t="e">
        <f>IF(#REF!="","",AND(LE$4&gt;=#REF!,LE$4&lt;=#REF!))</f>
        <v>#REF!</v>
      </c>
      <c r="LF9" s="12" t="e">
        <f>IF(#REF!="","",AND(LF$4&gt;=#REF!,LF$4&lt;=#REF!))</f>
        <v>#REF!</v>
      </c>
      <c r="LG9" s="12" t="e">
        <f>IF(#REF!="","",AND(LG$4&gt;=#REF!,LG$4&lt;=#REF!))</f>
        <v>#REF!</v>
      </c>
      <c r="LH9" s="12" t="e">
        <f>IF(#REF!="","",AND(LH$4&gt;=#REF!,LH$4&lt;=#REF!))</f>
        <v>#REF!</v>
      </c>
      <c r="LI9" s="12" t="e">
        <f>IF(#REF!="","",AND(LI$4&gt;=#REF!,LI$4&lt;=#REF!))</f>
        <v>#REF!</v>
      </c>
      <c r="LJ9" s="52" t="e">
        <f>IF(#REF!="","",AND(LJ$4&gt;=#REF!,LJ$4&lt;=#REF!))</f>
        <v>#REF!</v>
      </c>
      <c r="LK9" s="60" t="e">
        <f>IF(#REF!="","",AND(LK$4&gt;=#REF!,LK$4&lt;=#REF!))</f>
        <v>#REF!</v>
      </c>
      <c r="LL9" s="11" t="e">
        <f>IF(#REF!="","",AND(LL$4&gt;=#REF!,LL$4&lt;=#REF!))</f>
        <v>#REF!</v>
      </c>
      <c r="LM9" s="12" t="e">
        <f>IF(#REF!="","",AND(LM$4&gt;=#REF!,LM$4&lt;=#REF!))</f>
        <v>#REF!</v>
      </c>
      <c r="LN9" s="12" t="e">
        <f>IF(#REF!="","",AND(LN$4&gt;=#REF!,LN$4&lt;=#REF!))</f>
        <v>#REF!</v>
      </c>
      <c r="LO9" s="12" t="e">
        <f>IF(#REF!="","",AND(LO$4&gt;=#REF!,LO$4&lt;=#REF!))</f>
        <v>#REF!</v>
      </c>
      <c r="LP9" s="12" t="e">
        <f>IF(#REF!="","",AND(LP$4&gt;=#REF!,LP$4&lt;=#REF!))</f>
        <v>#REF!</v>
      </c>
      <c r="LQ9" s="52" t="e">
        <f>IF(#REF!="","",AND(LQ$4&gt;=#REF!,LQ$4&lt;=#REF!))</f>
        <v>#REF!</v>
      </c>
      <c r="LR9" s="53" t="e">
        <f>IF(#REF!="","",AND(LR$4&gt;=#REF!,LR$4&lt;=#REF!))</f>
        <v>#REF!</v>
      </c>
      <c r="LS9" s="14" t="e">
        <f>IF(#REF!="","",AND(LS$4&gt;=#REF!,LS$4&lt;=#REF!))</f>
        <v>#REF!</v>
      </c>
      <c r="LT9" s="12" t="e">
        <f>IF(#REF!="","",AND(LT$4&gt;=#REF!,LT$4&lt;=#REF!))</f>
        <v>#REF!</v>
      </c>
      <c r="LU9" s="12" t="e">
        <f>IF(#REF!="","",AND(LU$4&gt;=#REF!,LU$4&lt;=#REF!))</f>
        <v>#REF!</v>
      </c>
      <c r="LV9" s="12" t="e">
        <f>IF(#REF!="","",AND(LV$4&gt;=#REF!,LV$4&lt;=#REF!))</f>
        <v>#REF!</v>
      </c>
      <c r="LW9" s="12" t="e">
        <f>IF(#REF!="","",AND(LW$4&gt;=#REF!,LW$4&lt;=#REF!))</f>
        <v>#REF!</v>
      </c>
      <c r="LX9" s="52" t="e">
        <f>IF(#REF!="","",AND(LX$4&gt;=#REF!,LX$4&lt;=#REF!))</f>
        <v>#REF!</v>
      </c>
      <c r="LY9" s="60" t="e">
        <f>IF(#REF!="","",AND(LY$4&gt;=#REF!,LY$4&lt;=#REF!))</f>
        <v>#REF!</v>
      </c>
      <c r="LZ9" s="11" t="e">
        <f>IF(#REF!="","",AND(LZ$4&gt;=#REF!,LZ$4&lt;=#REF!))</f>
        <v>#REF!</v>
      </c>
      <c r="MA9" s="12" t="e">
        <f>IF(#REF!="","",AND(MA$4&gt;=#REF!,MA$4&lt;=#REF!))</f>
        <v>#REF!</v>
      </c>
      <c r="MB9" s="12" t="e">
        <f>IF(#REF!="","",AND(MB$4&gt;=#REF!,MB$4&lt;=#REF!))</f>
        <v>#REF!</v>
      </c>
      <c r="MC9" s="12" t="e">
        <f>IF(#REF!="","",AND(MC$4&gt;=#REF!,MC$4&lt;=#REF!))</f>
        <v>#REF!</v>
      </c>
      <c r="MD9" s="12" t="e">
        <f>IF(#REF!="","",AND(MD$4&gt;=#REF!,MD$4&lt;=#REF!))</f>
        <v>#REF!</v>
      </c>
      <c r="ME9" s="52" t="e">
        <f>IF(#REF!="","",AND(ME$4&gt;=#REF!,ME$4&lt;=#REF!))</f>
        <v>#REF!</v>
      </c>
      <c r="MF9" s="53" t="e">
        <f>IF(#REF!="","",AND(MF$4&gt;=#REF!,MF$4&lt;=#REF!))</f>
        <v>#REF!</v>
      </c>
      <c r="MG9" s="14" t="e">
        <f>IF(#REF!="","",AND(MG$4&gt;=#REF!,MG$4&lt;=#REF!))</f>
        <v>#REF!</v>
      </c>
      <c r="MH9" s="12" t="e">
        <f>IF(#REF!="","",AND(MH$4&gt;=#REF!,MH$4&lt;=#REF!))</f>
        <v>#REF!</v>
      </c>
      <c r="MI9" s="12" t="e">
        <f>IF(#REF!="","",AND(MI$4&gt;=#REF!,MI$4&lt;=#REF!))</f>
        <v>#REF!</v>
      </c>
      <c r="MJ9" s="12" t="e">
        <f>IF(#REF!="","",AND(MJ$4&gt;=#REF!,MJ$4&lt;=#REF!))</f>
        <v>#REF!</v>
      </c>
      <c r="MK9" s="12" t="e">
        <f>IF(#REF!="","",AND(MK$4&gt;=#REF!,MK$4&lt;=#REF!))</f>
        <v>#REF!</v>
      </c>
      <c r="ML9" s="52" t="e">
        <f>IF(#REF!="","",AND(ML$4&gt;=#REF!,ML$4&lt;=#REF!))</f>
        <v>#REF!</v>
      </c>
      <c r="MM9" s="60" t="e">
        <f>IF(#REF!="","",AND(MM$4&gt;=#REF!,MM$4&lt;=#REF!))</f>
        <v>#REF!</v>
      </c>
      <c r="MN9" s="11" t="e">
        <f>IF(#REF!="","",AND(MN$4&gt;=#REF!,MN$4&lt;=#REF!))</f>
        <v>#REF!</v>
      </c>
      <c r="MO9" s="12" t="e">
        <f>IF(#REF!="","",AND(MO$4&gt;=#REF!,MO$4&lt;=#REF!))</f>
        <v>#REF!</v>
      </c>
      <c r="MP9" s="12" t="e">
        <f>IF(#REF!="","",AND(MP$4&gt;=#REF!,MP$4&lt;=#REF!))</f>
        <v>#REF!</v>
      </c>
      <c r="MQ9" s="12" t="e">
        <f>IF(#REF!="","",AND(MQ$4&gt;=#REF!,MQ$4&lt;=#REF!))</f>
        <v>#REF!</v>
      </c>
      <c r="MR9" s="12" t="e">
        <f>IF(#REF!="","",AND(MR$4&gt;=#REF!,MR$4&lt;=#REF!))</f>
        <v>#REF!</v>
      </c>
      <c r="MS9" s="52" t="e">
        <f>IF(#REF!="","",AND(MS$4&gt;=#REF!,MS$4&lt;=#REF!))</f>
        <v>#REF!</v>
      </c>
      <c r="MT9" s="53" t="e">
        <f>IF(#REF!="","",AND(MT$4&gt;=#REF!,MT$4&lt;=#REF!))</f>
        <v>#REF!</v>
      </c>
      <c r="MU9" s="11" t="e">
        <f>IF(#REF!="","",AND(MU$4&gt;=#REF!,MU$4&lt;=#REF!))</f>
        <v>#REF!</v>
      </c>
      <c r="MV9" s="12" t="e">
        <f>IF(#REF!="","",AND(MV$4&gt;=#REF!,MV$4&lt;=#REF!))</f>
        <v>#REF!</v>
      </c>
      <c r="MW9" s="12" t="e">
        <f>IF(#REF!="","",AND(MW$4&gt;=#REF!,MW$4&lt;=#REF!))</f>
        <v>#REF!</v>
      </c>
      <c r="MX9" s="12" t="e">
        <f>IF(#REF!="","",AND(MX$4&gt;=#REF!,MX$4&lt;=#REF!))</f>
        <v>#REF!</v>
      </c>
      <c r="MY9" s="12" t="e">
        <f>IF(#REF!="","",AND(MY$4&gt;=#REF!,MY$4&lt;=#REF!))</f>
        <v>#REF!</v>
      </c>
      <c r="MZ9" s="52" t="e">
        <f>IF(#REF!="","",AND(MZ$4&gt;=#REF!,MZ$4&lt;=#REF!))</f>
        <v>#REF!</v>
      </c>
      <c r="NA9" s="53" t="e">
        <f>IF(#REF!="","",AND(NA$4&gt;=#REF!,NA$4&lt;=#REF!))</f>
        <v>#REF!</v>
      </c>
      <c r="NB9" s="16" t="e">
        <f>IF(#REF!="","",AND(NB$4&gt;=#REF!,NB$4&lt;=#REF!))</f>
        <v>#REF!</v>
      </c>
    </row>
    <row r="10" spans="2:366" ht="15.75" thickBot="1">
      <c r="B10" s="32"/>
      <c r="C10" s="33"/>
      <c r="D10" s="33"/>
      <c r="E10" s="33"/>
      <c r="F10" s="33"/>
      <c r="G10" s="40"/>
      <c r="H10" s="41"/>
      <c r="I10" s="32"/>
      <c r="J10" s="33"/>
      <c r="K10" s="33"/>
      <c r="L10" s="33"/>
      <c r="M10" s="33"/>
      <c r="N10" s="54"/>
      <c r="O10" s="55"/>
      <c r="P10" s="34"/>
      <c r="Q10" s="33"/>
      <c r="R10" s="33"/>
      <c r="S10" s="33"/>
      <c r="T10" s="12"/>
      <c r="U10" s="54"/>
      <c r="V10" s="61"/>
      <c r="W10" s="32"/>
      <c r="X10" s="33"/>
      <c r="Y10" s="33"/>
      <c r="Z10" s="33"/>
      <c r="AA10" s="33"/>
      <c r="AB10" s="54"/>
      <c r="AC10" s="55"/>
      <c r="AD10" s="32"/>
      <c r="AE10" s="33"/>
      <c r="AF10" s="33"/>
      <c r="AG10" s="33"/>
      <c r="AH10" s="33"/>
      <c r="AI10" s="54"/>
      <c r="AJ10" s="55"/>
      <c r="AK10" s="34"/>
      <c r="AL10" s="33"/>
      <c r="AM10" s="33"/>
      <c r="AN10" s="33"/>
      <c r="AO10" s="33"/>
      <c r="AP10" s="54"/>
      <c r="AQ10" s="61"/>
      <c r="AR10" s="32"/>
      <c r="AS10" s="33"/>
      <c r="AT10" s="33"/>
      <c r="AU10" s="33"/>
      <c r="AV10" s="33"/>
      <c r="AW10" s="54"/>
      <c r="AX10" s="55"/>
      <c r="AY10" s="34"/>
      <c r="AZ10" s="33"/>
      <c r="BA10" s="33"/>
      <c r="BB10" s="33"/>
      <c r="BC10" s="33"/>
      <c r="BD10" s="54"/>
      <c r="BE10" s="61"/>
      <c r="BF10" s="32"/>
      <c r="BG10" s="33"/>
      <c r="BH10" s="33"/>
      <c r="BI10" s="33"/>
      <c r="BJ10" s="33"/>
      <c r="BK10" s="54"/>
      <c r="BL10" s="55"/>
      <c r="BM10" s="34"/>
      <c r="BN10" s="33"/>
      <c r="BO10" s="33"/>
      <c r="BP10" s="33"/>
      <c r="BQ10" s="33"/>
      <c r="BR10" s="54"/>
      <c r="BS10" s="61"/>
      <c r="BT10" s="32"/>
      <c r="BU10" s="33"/>
      <c r="BV10" s="33"/>
      <c r="BW10" s="33"/>
      <c r="BX10" s="33"/>
      <c r="BY10" s="54"/>
      <c r="BZ10" s="55"/>
      <c r="CA10" s="34"/>
      <c r="CB10" s="33"/>
      <c r="CC10" s="33"/>
      <c r="CD10" s="33"/>
      <c r="CE10" s="33"/>
      <c r="CF10" s="54"/>
      <c r="CG10" s="61"/>
      <c r="CH10" s="32"/>
      <c r="CI10" s="33"/>
      <c r="CJ10" s="33"/>
      <c r="CK10" s="33"/>
      <c r="CL10" s="33"/>
      <c r="CM10" s="54"/>
      <c r="CN10" s="55"/>
      <c r="CO10" s="32"/>
      <c r="CP10" s="33"/>
      <c r="CQ10" s="33"/>
      <c r="CR10" s="33"/>
      <c r="CS10" s="33"/>
      <c r="CT10" s="54"/>
      <c r="CU10" s="55"/>
      <c r="CV10" s="34"/>
      <c r="CW10" s="33"/>
      <c r="CX10" s="33"/>
      <c r="CY10" s="33"/>
      <c r="CZ10" s="33"/>
      <c r="DA10" s="54"/>
      <c r="DB10" s="61"/>
      <c r="DC10" s="32"/>
      <c r="DD10" s="33"/>
      <c r="DE10" s="33"/>
      <c r="DF10" s="33"/>
      <c r="DG10" s="33"/>
      <c r="DH10" s="54"/>
      <c r="DI10" s="55"/>
      <c r="DJ10" s="34"/>
      <c r="DK10" s="33"/>
      <c r="DL10" s="33"/>
      <c r="DM10" s="33"/>
      <c r="DN10" s="33"/>
      <c r="DO10" s="54"/>
      <c r="DP10" s="61"/>
      <c r="DQ10" s="32"/>
      <c r="DR10" s="33"/>
      <c r="DS10" s="33"/>
      <c r="DT10" s="33"/>
      <c r="DU10" s="33"/>
      <c r="DV10" s="54"/>
      <c r="DW10" s="55"/>
      <c r="DX10" s="34"/>
      <c r="DY10" s="33"/>
      <c r="DZ10" s="33"/>
      <c r="EA10" s="33"/>
      <c r="EB10" s="33"/>
      <c r="EC10" s="54"/>
      <c r="ED10" s="61"/>
      <c r="EE10" s="32"/>
      <c r="EF10" s="33"/>
      <c r="EG10" s="33"/>
      <c r="EH10" s="33"/>
      <c r="EI10" s="33"/>
      <c r="EJ10" s="54"/>
      <c r="EK10" s="55"/>
      <c r="EL10" s="34"/>
      <c r="EM10" s="33"/>
      <c r="EN10" s="33"/>
      <c r="EO10" s="33"/>
      <c r="EP10" s="33"/>
      <c r="EQ10" s="54"/>
      <c r="ER10" s="61"/>
      <c r="ES10" s="32"/>
      <c r="ET10" s="33"/>
      <c r="EU10" s="33"/>
      <c r="EV10" s="33"/>
      <c r="EW10" s="33"/>
      <c r="EX10" s="54"/>
      <c r="EY10" s="55"/>
      <c r="EZ10" s="34"/>
      <c r="FA10" s="33"/>
      <c r="FB10" s="33"/>
      <c r="FC10" s="33"/>
      <c r="FD10" s="33"/>
      <c r="FE10" s="54"/>
      <c r="FF10" s="61"/>
      <c r="FG10" s="32"/>
      <c r="FH10" s="33"/>
      <c r="FI10" s="33"/>
      <c r="FJ10" s="33"/>
      <c r="FK10" s="33"/>
      <c r="FL10" s="54"/>
      <c r="FM10" s="55"/>
      <c r="FN10" s="34"/>
      <c r="FO10" s="33"/>
      <c r="FP10" s="33"/>
      <c r="FQ10" s="33"/>
      <c r="FR10" s="33"/>
      <c r="FS10" s="54"/>
      <c r="FT10" s="61"/>
      <c r="FU10" s="32"/>
      <c r="FV10" s="33"/>
      <c r="FW10" s="33"/>
      <c r="FX10" s="33"/>
      <c r="FY10" s="33"/>
      <c r="FZ10" s="54"/>
      <c r="GA10" s="55"/>
      <c r="GB10" s="32"/>
      <c r="GC10" s="33"/>
      <c r="GD10" s="33"/>
      <c r="GE10" s="33"/>
      <c r="GF10" s="33"/>
      <c r="GG10" s="54"/>
      <c r="GH10" s="55"/>
      <c r="GI10" s="32"/>
      <c r="GJ10" s="33"/>
      <c r="GK10" s="33"/>
      <c r="GL10" s="33"/>
      <c r="GM10" s="33"/>
      <c r="GN10" s="54"/>
      <c r="GO10" s="55"/>
      <c r="GP10" s="34"/>
      <c r="GQ10" s="33"/>
      <c r="GR10" s="33"/>
      <c r="GS10" s="33"/>
      <c r="GT10" s="33"/>
      <c r="GU10" s="54"/>
      <c r="GV10" s="61"/>
      <c r="GW10" s="32"/>
      <c r="GX10" s="33"/>
      <c r="GY10" s="33"/>
      <c r="GZ10" s="33"/>
      <c r="HA10" s="33"/>
      <c r="HB10" s="54"/>
      <c r="HC10" s="55"/>
      <c r="HD10" s="32"/>
      <c r="HE10" s="33"/>
      <c r="HF10" s="33"/>
      <c r="HG10" s="33"/>
      <c r="HH10" s="33"/>
      <c r="HI10" s="54"/>
      <c r="HJ10" s="55"/>
      <c r="HK10" s="34"/>
      <c r="HL10" s="33"/>
      <c r="HM10" s="33"/>
      <c r="HN10" s="33"/>
      <c r="HO10" s="33"/>
      <c r="HP10" s="54"/>
      <c r="HQ10" s="61"/>
      <c r="HR10" s="32"/>
      <c r="HS10" s="33"/>
      <c r="HT10" s="33"/>
      <c r="HU10" s="33"/>
      <c r="HV10" s="33"/>
      <c r="HW10" s="54"/>
      <c r="HX10" s="55"/>
      <c r="HY10" s="34"/>
      <c r="HZ10" s="33"/>
      <c r="IA10" s="33"/>
      <c r="IB10" s="33"/>
      <c r="IC10" s="33"/>
      <c r="ID10" s="54"/>
      <c r="IE10" s="61"/>
      <c r="IF10" s="32"/>
      <c r="IG10" s="33"/>
      <c r="IH10" s="33"/>
      <c r="II10" s="33"/>
      <c r="IJ10" s="33"/>
      <c r="IK10" s="54"/>
      <c r="IL10" s="55"/>
      <c r="IM10" s="34"/>
      <c r="IN10" s="33"/>
      <c r="IO10" s="33"/>
      <c r="IP10" s="33"/>
      <c r="IQ10" s="33"/>
      <c r="IR10" s="54"/>
      <c r="IS10" s="61"/>
      <c r="IT10" s="32"/>
      <c r="IU10" s="33"/>
      <c r="IV10" s="33"/>
      <c r="IW10" s="33"/>
      <c r="IX10" s="33"/>
      <c r="IY10" s="54"/>
      <c r="IZ10" s="55"/>
      <c r="JA10" s="34"/>
      <c r="JB10" s="33"/>
      <c r="JC10" s="33"/>
      <c r="JD10" s="33"/>
      <c r="JE10" s="33"/>
      <c r="JF10" s="54"/>
      <c r="JG10" s="61"/>
      <c r="JH10" s="32"/>
      <c r="JI10" s="33"/>
      <c r="JJ10" s="33"/>
      <c r="JK10" s="33"/>
      <c r="JL10" s="33"/>
      <c r="JM10" s="54"/>
      <c r="JN10" s="55"/>
      <c r="JO10" s="34"/>
      <c r="JP10" s="33"/>
      <c r="JQ10" s="33"/>
      <c r="JR10" s="33"/>
      <c r="JS10" s="33"/>
      <c r="JT10" s="54"/>
      <c r="JU10" s="61"/>
      <c r="JV10" s="32"/>
      <c r="JW10" s="33"/>
      <c r="JX10" s="33"/>
      <c r="JY10" s="33"/>
      <c r="JZ10" s="33"/>
      <c r="KA10" s="54"/>
      <c r="KB10" s="55"/>
      <c r="KC10" s="34"/>
      <c r="KD10" s="33"/>
      <c r="KE10" s="33"/>
      <c r="KF10" s="33"/>
      <c r="KG10" s="33"/>
      <c r="KH10" s="54"/>
      <c r="KI10" s="61"/>
      <c r="KJ10" s="32"/>
      <c r="KK10" s="33"/>
      <c r="KL10" s="33"/>
      <c r="KM10" s="33"/>
      <c r="KN10" s="33"/>
      <c r="KO10" s="54"/>
      <c r="KP10" s="55"/>
      <c r="KQ10" s="34"/>
      <c r="KR10" s="33"/>
      <c r="KS10" s="33"/>
      <c r="KT10" s="33"/>
      <c r="KU10" s="33"/>
      <c r="KV10" s="54"/>
      <c r="KW10" s="61"/>
      <c r="KX10" s="32"/>
      <c r="KY10" s="33"/>
      <c r="KZ10" s="33"/>
      <c r="LA10" s="33"/>
      <c r="LB10" s="33"/>
      <c r="LC10" s="54"/>
      <c r="LD10" s="55"/>
      <c r="LE10" s="34"/>
      <c r="LF10" s="33"/>
      <c r="LG10" s="33"/>
      <c r="LH10" s="33"/>
      <c r="LI10" s="33"/>
      <c r="LJ10" s="54"/>
      <c r="LK10" s="61"/>
      <c r="LL10" s="32"/>
      <c r="LM10" s="33"/>
      <c r="LN10" s="33"/>
      <c r="LO10" s="33"/>
      <c r="LP10" s="33"/>
      <c r="LQ10" s="54"/>
      <c r="LR10" s="55"/>
      <c r="LS10" s="34"/>
      <c r="LT10" s="33"/>
      <c r="LU10" s="33"/>
      <c r="LV10" s="33"/>
      <c r="LW10" s="33"/>
      <c r="LX10" s="54"/>
      <c r="LY10" s="61"/>
      <c r="LZ10" s="32"/>
      <c r="MA10" s="33"/>
      <c r="MB10" s="33"/>
      <c r="MC10" s="33"/>
      <c r="MD10" s="33"/>
      <c r="ME10" s="54"/>
      <c r="MF10" s="55"/>
      <c r="MG10" s="34"/>
      <c r="MH10" s="33"/>
      <c r="MI10" s="33"/>
      <c r="MJ10" s="33"/>
      <c r="MK10" s="33"/>
      <c r="ML10" s="54"/>
      <c r="MM10" s="61"/>
      <c r="MN10" s="32"/>
      <c r="MO10" s="33"/>
      <c r="MP10" s="33"/>
      <c r="MQ10" s="33"/>
      <c r="MR10" s="33"/>
      <c r="MS10" s="54"/>
      <c r="MT10" s="55"/>
      <c r="MU10" s="32"/>
      <c r="MV10" s="33"/>
      <c r="MW10" s="33"/>
      <c r="MX10" s="33"/>
      <c r="MY10" s="33"/>
      <c r="MZ10" s="54"/>
      <c r="NA10" s="55"/>
      <c r="NB10" s="35"/>
    </row>
    <row r="11" spans="2:366">
      <c r="B11" s="9" t="e">
        <f>IF(#REF!="","",AND(B$4&gt;=#REF!,B$4&lt;=#REF!))</f>
        <v>#REF!</v>
      </c>
      <c r="C11" s="6" t="e">
        <f>IF(#REF!="","",AND(C$4&gt;=#REF!,C$4&lt;=#REF!))</f>
        <v>#REF!</v>
      </c>
      <c r="D11" s="6" t="e">
        <f>IF(#REF!="","",AND(D$4&gt;=#REF!,D$4&lt;=#REF!))</f>
        <v>#REF!</v>
      </c>
      <c r="E11" s="6" t="s">
        <v>68</v>
      </c>
      <c r="F11" s="6" t="e">
        <f>IF(#REF!="","",AND(F$4&gt;=#REF!,F$4&lt;=#REF!))</f>
        <v>#REF!</v>
      </c>
      <c r="G11" s="42" t="e">
        <f>IF(#REF!="","",AND(G$4&gt;=#REF!,G$4&lt;=#REF!))</f>
        <v>#REF!</v>
      </c>
      <c r="H11" s="43" t="e">
        <f>IF(#REF!="","",AND(H$4&gt;=#REF!,H$4&lt;=#REF!))</f>
        <v>#REF!</v>
      </c>
      <c r="I11" s="9" t="e">
        <f>IF(#REF!="","",AND(I$4&gt;=#REF!,I$4&lt;=#REF!))</f>
        <v>#REF!</v>
      </c>
      <c r="J11" s="6" t="e">
        <f>IF(#REF!="","",AND(J$4&gt;=#REF!,J$4&lt;=#REF!))</f>
        <v>#REF!</v>
      </c>
      <c r="K11" s="6" t="e">
        <f>IF(#REF!="","",AND(K$4&gt;=#REF!,K$4&lt;=#REF!))</f>
        <v>#REF!</v>
      </c>
      <c r="L11" s="6" t="e">
        <f>IF(#REF!="","",AND(L$4&gt;=#REF!,L$4&lt;=#REF!))</f>
        <v>#REF!</v>
      </c>
      <c r="M11" s="6" t="e">
        <f>IF(#REF!="","",AND(M$4&gt;=#REF!,M$4&lt;=#REF!))</f>
        <v>#REF!</v>
      </c>
      <c r="N11" s="56" t="e">
        <f>IF(#REF!="","",AND(N$4&gt;=#REF!,N$4&lt;=#REF!))</f>
        <v>#REF!</v>
      </c>
      <c r="O11" s="57" t="e">
        <f>IF(#REF!="","",AND(O$4&gt;=#REF!,O$4&lt;=#REF!))</f>
        <v>#REF!</v>
      </c>
      <c r="P11" s="13" t="e">
        <f>IF(#REF!="","",AND(P$4&gt;=#REF!,P$4&lt;=#REF!))</f>
        <v>#REF!</v>
      </c>
      <c r="Q11" s="6" t="e">
        <f>IF(#REF!="","",AND(Q$4&gt;=#REF!,Q$4&lt;=#REF!))</f>
        <v>#REF!</v>
      </c>
      <c r="R11" s="6" t="e">
        <f>IF(#REF!="","",AND(R$4&gt;=#REF!,R$4&lt;=#REF!))</f>
        <v>#REF!</v>
      </c>
      <c r="S11" s="6" t="e">
        <f>IF(#REF!="","",AND(S$4&gt;=#REF!,S$4&lt;=#REF!))</f>
        <v>#REF!</v>
      </c>
      <c r="T11" s="12" t="e">
        <f>IF(#REF!="","",AND(T$4&gt;=#REF!,T$4&lt;=#REF!))</f>
        <v>#REF!</v>
      </c>
      <c r="U11" s="56" t="e">
        <f>IF(#REF!="","",AND(U$4&gt;=#REF!,U$4&lt;=#REF!))</f>
        <v>#REF!</v>
      </c>
      <c r="V11" s="62" t="e">
        <f>IF(#REF!="","",AND(V$4&gt;=#REF!,V$4&lt;=#REF!))</f>
        <v>#REF!</v>
      </c>
      <c r="W11" s="9" t="e">
        <f>IF(#REF!="","",AND(W$4&gt;=#REF!,W$4&lt;=#REF!))</f>
        <v>#REF!</v>
      </c>
      <c r="X11" s="6" t="e">
        <f>IF(#REF!="","",AND(X$4&gt;=#REF!,X$4&lt;=#REF!))</f>
        <v>#REF!</v>
      </c>
      <c r="Y11" s="6" t="e">
        <f>IF(#REF!="","",AND(Y$4&gt;=#REF!,Y$4&lt;=#REF!))</f>
        <v>#REF!</v>
      </c>
      <c r="Z11" s="6" t="e">
        <f>IF(#REF!="","",AND(Z$4&gt;=#REF!,Z$4&lt;=#REF!))</f>
        <v>#REF!</v>
      </c>
      <c r="AA11" s="6" t="e">
        <f>IF(#REF!="","",AND(AA$4&gt;=#REF!,AA$4&lt;=#REF!))</f>
        <v>#REF!</v>
      </c>
      <c r="AB11" s="56" t="e">
        <f>IF(#REF!="","",AND(AB$4&gt;=#REF!,AB$4&lt;=#REF!))</f>
        <v>#REF!</v>
      </c>
      <c r="AC11" s="57" t="e">
        <f>IF(#REF!="","",AND(AC$4&gt;=#REF!,AC$4&lt;=#REF!))</f>
        <v>#REF!</v>
      </c>
      <c r="AD11" s="9" t="e">
        <f>IF(#REF!="","",AND(AD$4&gt;=#REF!,AD$4&lt;=#REF!))</f>
        <v>#REF!</v>
      </c>
      <c r="AE11" s="6" t="e">
        <f>IF(#REF!="","",AND(AE$4&gt;=#REF!,AE$4&lt;=#REF!))</f>
        <v>#REF!</v>
      </c>
      <c r="AF11" s="6" t="e">
        <f>IF(#REF!="","",AND(AF$4&gt;=#REF!,AF$4&lt;=#REF!))</f>
        <v>#REF!</v>
      </c>
      <c r="AG11" s="6" t="e">
        <f>IF(#REF!="","",AND(AG$4&gt;=#REF!,AG$4&lt;=#REF!))</f>
        <v>#REF!</v>
      </c>
      <c r="AH11" s="6" t="e">
        <f>IF(#REF!="","",AND(AH$4&gt;=#REF!,AH$4&lt;=#REF!))</f>
        <v>#REF!</v>
      </c>
      <c r="AI11" s="56" t="e">
        <f>IF(#REF!="","",AND(AI$4&gt;=#REF!,AI$4&lt;=#REF!))</f>
        <v>#REF!</v>
      </c>
      <c r="AJ11" s="57" t="e">
        <f>IF(#REF!="","",AND(AJ$4&gt;=#REF!,AJ$4&lt;=#REF!))</f>
        <v>#REF!</v>
      </c>
      <c r="AK11" s="13" t="e">
        <f>IF(#REF!="","",AND(AK$4&gt;=#REF!,AK$4&lt;=#REF!))</f>
        <v>#REF!</v>
      </c>
      <c r="AL11" s="6" t="e">
        <f>IF(#REF!="","",AND(AL$4&gt;=#REF!,AL$4&lt;=#REF!))</f>
        <v>#REF!</v>
      </c>
      <c r="AM11" s="6" t="e">
        <f>IF(#REF!="","",AND(AM$4&gt;=#REF!,AM$4&lt;=#REF!))</f>
        <v>#REF!</v>
      </c>
      <c r="AN11" s="6" t="e">
        <f>IF(#REF!="","",AND(AN$4&gt;=#REF!,AN$4&lt;=#REF!))</f>
        <v>#REF!</v>
      </c>
      <c r="AO11" s="6" t="e">
        <f>IF(#REF!="","",AND(AO$4&gt;=#REF!,AO$4&lt;=#REF!))</f>
        <v>#REF!</v>
      </c>
      <c r="AP11" s="56" t="e">
        <f>IF(#REF!="","",AND(AP$4&gt;=#REF!,AP$4&lt;=#REF!))</f>
        <v>#REF!</v>
      </c>
      <c r="AQ11" s="62" t="e">
        <f>IF(#REF!="","",AND(AQ$4&gt;=#REF!,AQ$4&lt;=#REF!))</f>
        <v>#REF!</v>
      </c>
      <c r="AR11" s="9" t="e">
        <f>IF(#REF!="","",AND(AR$4&gt;=#REF!,AR$4&lt;=#REF!))</f>
        <v>#REF!</v>
      </c>
      <c r="AS11" s="6" t="e">
        <f>IF(#REF!="","",AND(AS$4&gt;=#REF!,AS$4&lt;=#REF!))</f>
        <v>#REF!</v>
      </c>
      <c r="AT11" s="6" t="e">
        <f>IF(#REF!="","",AND(AT$4&gt;=#REF!,AT$4&lt;=#REF!))</f>
        <v>#REF!</v>
      </c>
      <c r="AU11" s="6" t="e">
        <f>IF(#REF!="","",AND(AU$4&gt;=#REF!,AU$4&lt;=#REF!))</f>
        <v>#REF!</v>
      </c>
      <c r="AV11" s="6" t="e">
        <f>IF(#REF!="","",AND(AV$4&gt;=#REF!,AV$4&lt;=#REF!))</f>
        <v>#REF!</v>
      </c>
      <c r="AW11" s="56" t="e">
        <f>IF(#REF!="","",AND(AW$4&gt;=#REF!,AW$4&lt;=#REF!))</f>
        <v>#REF!</v>
      </c>
      <c r="AX11" s="57" t="e">
        <f>IF(#REF!="","",AND(AX$4&gt;=#REF!,AX$4&lt;=#REF!))</f>
        <v>#REF!</v>
      </c>
      <c r="AY11" s="13" t="e">
        <f>IF(#REF!="","",AND(AY$4&gt;=#REF!,AY$4&lt;=#REF!))</f>
        <v>#REF!</v>
      </c>
      <c r="AZ11" s="6" t="e">
        <f>IF(#REF!="","",AND(AZ$4&gt;=#REF!,AZ$4&lt;=#REF!))</f>
        <v>#REF!</v>
      </c>
      <c r="BA11" s="6" t="e">
        <f>IF(#REF!="","",AND(BA$4&gt;=#REF!,BA$4&lt;=#REF!))</f>
        <v>#REF!</v>
      </c>
      <c r="BB11" s="6" t="e">
        <f>IF(#REF!="","",AND(BB$4&gt;=#REF!,BB$4&lt;=#REF!))</f>
        <v>#REF!</v>
      </c>
      <c r="BC11" s="6" t="e">
        <f>IF(#REF!="","",AND(BC$4&gt;=#REF!,BC$4&lt;=#REF!))</f>
        <v>#REF!</v>
      </c>
      <c r="BD11" s="56" t="e">
        <f>IF(#REF!="","",AND(BD$4&gt;=#REF!,BD$4&lt;=#REF!))</f>
        <v>#REF!</v>
      </c>
      <c r="BE11" s="62" t="e">
        <f>IF(#REF!="","",AND(BE$4&gt;=#REF!,BE$4&lt;=#REF!))</f>
        <v>#REF!</v>
      </c>
      <c r="BF11" s="9" t="e">
        <f>IF(#REF!="","",AND(BF$4&gt;=#REF!,BF$4&lt;=#REF!))</f>
        <v>#REF!</v>
      </c>
      <c r="BG11" s="6" t="e">
        <f>IF(#REF!="","",AND(BG$4&gt;=#REF!,BG$4&lt;=#REF!))</f>
        <v>#REF!</v>
      </c>
      <c r="BH11" s="6" t="e">
        <f>IF(#REF!="","",AND(BH$4&gt;=#REF!,BH$4&lt;=#REF!))</f>
        <v>#REF!</v>
      </c>
      <c r="BI11" s="6" t="e">
        <f>IF(#REF!="","",AND(BI$4&gt;=#REF!,BI$4&lt;=#REF!))</f>
        <v>#REF!</v>
      </c>
      <c r="BJ11" s="6" t="e">
        <f>IF(#REF!="","",AND(BJ$4&gt;=#REF!,BJ$4&lt;=#REF!))</f>
        <v>#REF!</v>
      </c>
      <c r="BK11" s="56" t="e">
        <f>IF(#REF!="","",AND(BK$4&gt;=#REF!,BK$4&lt;=#REF!))</f>
        <v>#REF!</v>
      </c>
      <c r="BL11" s="57" t="e">
        <f>IF(#REF!="","",AND(BL$4&gt;=#REF!,BL$4&lt;=#REF!))</f>
        <v>#REF!</v>
      </c>
      <c r="BM11" s="13" t="e">
        <f>IF(#REF!="","",AND(BM$4&gt;=#REF!,BM$4&lt;=#REF!))</f>
        <v>#REF!</v>
      </c>
      <c r="BN11" s="6" t="e">
        <f>IF(#REF!="","",AND(BN$4&gt;=#REF!,BN$4&lt;=#REF!))</f>
        <v>#REF!</v>
      </c>
      <c r="BO11" s="6" t="e">
        <f>IF(#REF!="","",AND(BO$4&gt;=#REF!,BO$4&lt;=#REF!))</f>
        <v>#REF!</v>
      </c>
      <c r="BP11" s="6" t="e">
        <f>IF(#REF!="","",AND(BP$4&gt;=#REF!,BP$4&lt;=#REF!))</f>
        <v>#REF!</v>
      </c>
      <c r="BQ11" s="6" t="e">
        <f>IF(#REF!="","",AND(BQ$4&gt;=#REF!,BQ$4&lt;=#REF!))</f>
        <v>#REF!</v>
      </c>
      <c r="BR11" s="56" t="e">
        <f>IF(#REF!="","",AND(BR$4&gt;=#REF!,BR$4&lt;=#REF!))</f>
        <v>#REF!</v>
      </c>
      <c r="BS11" s="62" t="e">
        <f>IF(#REF!="","",AND(BS$4&gt;=#REF!,BS$4&lt;=#REF!))</f>
        <v>#REF!</v>
      </c>
      <c r="BT11" s="9" t="e">
        <f>IF(#REF!="","",AND(BT$4&gt;=#REF!,BT$4&lt;=#REF!))</f>
        <v>#REF!</v>
      </c>
      <c r="BU11" s="6" t="e">
        <f>IF(#REF!="","",AND(BU$4&gt;=#REF!,BU$4&lt;=#REF!))</f>
        <v>#REF!</v>
      </c>
      <c r="BV11" s="6" t="e">
        <f>IF(#REF!="","",AND(BV$4&gt;=#REF!,BV$4&lt;=#REF!))</f>
        <v>#REF!</v>
      </c>
      <c r="BW11" s="6" t="e">
        <f>IF(#REF!="","",AND(BW$4&gt;=#REF!,BW$4&lt;=#REF!))</f>
        <v>#REF!</v>
      </c>
      <c r="BX11" s="6" t="e">
        <f>IF(#REF!="","",AND(BX$4&gt;=#REF!,BX$4&lt;=#REF!))</f>
        <v>#REF!</v>
      </c>
      <c r="BY11" s="56" t="e">
        <f>IF(#REF!="","",AND(BY$4&gt;=#REF!,BY$4&lt;=#REF!))</f>
        <v>#REF!</v>
      </c>
      <c r="BZ11" s="57" t="e">
        <f>IF(#REF!="","",AND(BZ$4&gt;=#REF!,BZ$4&lt;=#REF!))</f>
        <v>#REF!</v>
      </c>
      <c r="CA11" s="13" t="e">
        <f>IF(#REF!="","",AND(CA$4&gt;=#REF!,CA$4&lt;=#REF!))</f>
        <v>#REF!</v>
      </c>
      <c r="CB11" s="6" t="e">
        <f>IF(#REF!="","",AND(CB$4&gt;=#REF!,CB$4&lt;=#REF!))</f>
        <v>#REF!</v>
      </c>
      <c r="CC11" s="6" t="e">
        <f>IF(#REF!="","",AND(CC$4&gt;=#REF!,CC$4&lt;=#REF!))</f>
        <v>#REF!</v>
      </c>
      <c r="CD11" s="6" t="e">
        <f>IF(#REF!="","",AND(CD$4&gt;=#REF!,CD$4&lt;=#REF!))</f>
        <v>#REF!</v>
      </c>
      <c r="CE11" s="6" t="e">
        <f>IF(#REF!="","",AND(CE$4&gt;=#REF!,CE$4&lt;=#REF!))</f>
        <v>#REF!</v>
      </c>
      <c r="CF11" s="56" t="e">
        <f>IF(#REF!="","",AND(CF$4&gt;=#REF!,CF$4&lt;=#REF!))</f>
        <v>#REF!</v>
      </c>
      <c r="CG11" s="62" t="e">
        <f>IF(#REF!="","",AND(CG$4&gt;=#REF!,CG$4&lt;=#REF!))</f>
        <v>#REF!</v>
      </c>
      <c r="CH11" s="9" t="e">
        <f>IF(#REF!="","",AND(CH$4&gt;=#REF!,CH$4&lt;=#REF!))</f>
        <v>#REF!</v>
      </c>
      <c r="CI11" s="6" t="e">
        <f>IF(#REF!="","",AND(CI$4&gt;=#REF!,CI$4&lt;=#REF!))</f>
        <v>#REF!</v>
      </c>
      <c r="CJ11" s="6" t="e">
        <f>IF(#REF!="","",AND(CJ$4&gt;=#REF!,CJ$4&lt;=#REF!))</f>
        <v>#REF!</v>
      </c>
      <c r="CK11" s="6" t="e">
        <f>IF(#REF!="","",AND(CK$4&gt;=#REF!,CK$4&lt;=#REF!))</f>
        <v>#REF!</v>
      </c>
      <c r="CL11" s="6" t="e">
        <f>IF(#REF!="","",AND(CL$4&gt;=#REF!,CL$4&lt;=#REF!))</f>
        <v>#REF!</v>
      </c>
      <c r="CM11" s="56" t="e">
        <f>IF(#REF!="","",AND(CM$4&gt;=#REF!,CM$4&lt;=#REF!))</f>
        <v>#REF!</v>
      </c>
      <c r="CN11" s="57" t="e">
        <f>IF(#REF!="","",AND(CN$4&gt;=#REF!,CN$4&lt;=#REF!))</f>
        <v>#REF!</v>
      </c>
      <c r="CO11" s="9" t="e">
        <f>IF(#REF!="","",AND(CO$4&gt;=#REF!,CO$4&lt;=#REF!))</f>
        <v>#REF!</v>
      </c>
      <c r="CP11" s="6" t="e">
        <f>IF(#REF!="","",AND(CP$4&gt;=#REF!,CP$4&lt;=#REF!))</f>
        <v>#REF!</v>
      </c>
      <c r="CQ11" s="6" t="e">
        <f>IF(#REF!="","",AND(CQ$4&gt;=#REF!,CQ$4&lt;=#REF!))</f>
        <v>#REF!</v>
      </c>
      <c r="CR11" s="6" t="e">
        <f>IF(#REF!="","",AND(CR$4&gt;=#REF!,CR$4&lt;=#REF!))</f>
        <v>#REF!</v>
      </c>
      <c r="CS11" s="6" t="e">
        <f>IF(#REF!="","",AND(CS$4&gt;=#REF!,CS$4&lt;=#REF!))</f>
        <v>#REF!</v>
      </c>
      <c r="CT11" s="56" t="e">
        <f>IF(#REF!="","",AND(CT$4&gt;=#REF!,CT$4&lt;=#REF!))</f>
        <v>#REF!</v>
      </c>
      <c r="CU11" s="57" t="e">
        <f>IF(#REF!="","",AND(CU$4&gt;=#REF!,CU$4&lt;=#REF!))</f>
        <v>#REF!</v>
      </c>
      <c r="CV11" s="13" t="e">
        <f>IF(#REF!="","",AND(CV$4&gt;=#REF!,CV$4&lt;=#REF!))</f>
        <v>#REF!</v>
      </c>
      <c r="CW11" s="6" t="e">
        <f>IF(#REF!="","",AND(CW$4&gt;=#REF!,CW$4&lt;=#REF!))</f>
        <v>#REF!</v>
      </c>
      <c r="CX11" s="6" t="e">
        <f>IF(#REF!="","",AND(CX$4&gt;=#REF!,CX$4&lt;=#REF!))</f>
        <v>#REF!</v>
      </c>
      <c r="CY11" s="6" t="e">
        <f>IF(#REF!="","",AND(CY$4&gt;=#REF!,CY$4&lt;=#REF!))</f>
        <v>#REF!</v>
      </c>
      <c r="CZ11" s="6" t="e">
        <f>IF(#REF!="","",AND(CZ$4&gt;=#REF!,CZ$4&lt;=#REF!))</f>
        <v>#REF!</v>
      </c>
      <c r="DA11" s="56" t="e">
        <f>IF(#REF!="","",AND(DA$4&gt;=#REF!,DA$4&lt;=#REF!))</f>
        <v>#REF!</v>
      </c>
      <c r="DB11" s="62" t="e">
        <f>IF(#REF!="","",AND(DB$4&gt;=#REF!,DB$4&lt;=#REF!))</f>
        <v>#REF!</v>
      </c>
      <c r="DC11" s="9" t="e">
        <f>IF(#REF!="","",AND(DC$4&gt;=#REF!,DC$4&lt;=#REF!))</f>
        <v>#REF!</v>
      </c>
      <c r="DD11" s="6" t="e">
        <f>IF(#REF!="","",AND(DD$4&gt;=#REF!,DD$4&lt;=#REF!))</f>
        <v>#REF!</v>
      </c>
      <c r="DE11" s="6" t="e">
        <f>IF(#REF!="","",AND(DE$4&gt;=#REF!,DE$4&lt;=#REF!))</f>
        <v>#REF!</v>
      </c>
      <c r="DF11" s="6" t="e">
        <f>IF(#REF!="","",AND(DF$4&gt;=#REF!,DF$4&lt;=#REF!))</f>
        <v>#REF!</v>
      </c>
      <c r="DG11" s="6" t="e">
        <f>IF(#REF!="","",AND(DG$4&gt;=#REF!,DG$4&lt;=#REF!))</f>
        <v>#REF!</v>
      </c>
      <c r="DH11" s="56" t="e">
        <f>IF(#REF!="","",AND(DH$4&gt;=#REF!,DH$4&lt;=#REF!))</f>
        <v>#REF!</v>
      </c>
      <c r="DI11" s="57" t="e">
        <f>IF(#REF!="","",AND(DI$4&gt;=#REF!,DI$4&lt;=#REF!))</f>
        <v>#REF!</v>
      </c>
      <c r="DJ11" s="13" t="e">
        <f>IF(#REF!="","",AND(DJ$4&gt;=#REF!,DJ$4&lt;=#REF!))</f>
        <v>#REF!</v>
      </c>
      <c r="DK11" s="6" t="e">
        <f>IF(#REF!="","",AND(DK$4&gt;=#REF!,DK$4&lt;=#REF!))</f>
        <v>#REF!</v>
      </c>
      <c r="DL11" s="6" t="e">
        <f>IF(#REF!="","",AND(DL$4&gt;=#REF!,DL$4&lt;=#REF!))</f>
        <v>#REF!</v>
      </c>
      <c r="DM11" s="6" t="e">
        <f>IF(#REF!="","",AND(DM$4&gt;=#REF!,DM$4&lt;=#REF!))</f>
        <v>#REF!</v>
      </c>
      <c r="DN11" s="6" t="e">
        <f>IF(#REF!="","",AND(DN$4&gt;=#REF!,DN$4&lt;=#REF!))</f>
        <v>#REF!</v>
      </c>
      <c r="DO11" s="56" t="e">
        <f>IF(#REF!="","",AND(DO$4&gt;=#REF!,DO$4&lt;=#REF!))</f>
        <v>#REF!</v>
      </c>
      <c r="DP11" s="62" t="e">
        <f>IF(#REF!="","",AND(DP$4&gt;=#REF!,DP$4&lt;=#REF!))</f>
        <v>#REF!</v>
      </c>
      <c r="DQ11" s="9" t="e">
        <f>IF(#REF!="","",AND(DQ$4&gt;=#REF!,DQ$4&lt;=#REF!))</f>
        <v>#REF!</v>
      </c>
      <c r="DR11" s="6" t="e">
        <f>IF(#REF!="","",AND(DR$4&gt;=#REF!,DR$4&lt;=#REF!))</f>
        <v>#REF!</v>
      </c>
      <c r="DS11" s="6" t="e">
        <f>IF(#REF!="","",AND(DS$4&gt;=#REF!,DS$4&lt;=#REF!))</f>
        <v>#REF!</v>
      </c>
      <c r="DT11" s="6" t="e">
        <f>IF(#REF!="","",AND(DT$4&gt;=#REF!,DT$4&lt;=#REF!))</f>
        <v>#REF!</v>
      </c>
      <c r="DU11" s="6" t="e">
        <f>IF(#REF!="","",AND(DU$4&gt;=#REF!,DU$4&lt;=#REF!))</f>
        <v>#REF!</v>
      </c>
      <c r="DV11" s="56" t="e">
        <f>IF(#REF!="","",AND(DV$4&gt;=#REF!,DV$4&lt;=#REF!))</f>
        <v>#REF!</v>
      </c>
      <c r="DW11" s="57" t="e">
        <f>IF(#REF!="","",AND(DW$4&gt;=#REF!,DW$4&lt;=#REF!))</f>
        <v>#REF!</v>
      </c>
      <c r="DX11" s="13" t="e">
        <f>IF(#REF!="","",AND(DX$4&gt;=#REF!,DX$4&lt;=#REF!))</f>
        <v>#REF!</v>
      </c>
      <c r="DY11" s="6" t="e">
        <f>IF(#REF!="","",AND(DY$4&gt;=#REF!,DY$4&lt;=#REF!))</f>
        <v>#REF!</v>
      </c>
      <c r="DZ11" s="6" t="e">
        <f>IF(#REF!="","",AND(DZ$4&gt;=#REF!,DZ$4&lt;=#REF!))</f>
        <v>#REF!</v>
      </c>
      <c r="EA11" s="6" t="e">
        <f>IF(#REF!="","",AND(EA$4&gt;=#REF!,EA$4&lt;=#REF!))</f>
        <v>#REF!</v>
      </c>
      <c r="EB11" s="6" t="e">
        <f>IF(#REF!="","",AND(EB$4&gt;=#REF!,EB$4&lt;=#REF!))</f>
        <v>#REF!</v>
      </c>
      <c r="EC11" s="56" t="e">
        <f>IF(#REF!="","",AND(EC$4&gt;=#REF!,EC$4&lt;=#REF!))</f>
        <v>#REF!</v>
      </c>
      <c r="ED11" s="62" t="e">
        <f>IF(#REF!="","",AND(ED$4&gt;=#REF!,ED$4&lt;=#REF!))</f>
        <v>#REF!</v>
      </c>
      <c r="EE11" s="9" t="e">
        <f>IF(#REF!="","",AND(EE$4&gt;=#REF!,EE$4&lt;=#REF!))</f>
        <v>#REF!</v>
      </c>
      <c r="EF11" s="6" t="e">
        <f>IF(#REF!="","",AND(EF$4&gt;=#REF!,EF$4&lt;=#REF!))</f>
        <v>#REF!</v>
      </c>
      <c r="EG11" s="6" t="e">
        <f>IF(#REF!="","",AND(EG$4&gt;=#REF!,EG$4&lt;=#REF!))</f>
        <v>#REF!</v>
      </c>
      <c r="EH11" s="6" t="e">
        <f>IF(#REF!="","",AND(EH$4&gt;=#REF!,EH$4&lt;=#REF!))</f>
        <v>#REF!</v>
      </c>
      <c r="EI11" s="6" t="e">
        <f>IF(#REF!="","",AND(EI$4&gt;=#REF!,EI$4&lt;=#REF!))</f>
        <v>#REF!</v>
      </c>
      <c r="EJ11" s="56" t="e">
        <f>IF(#REF!="","",AND(EJ$4&gt;=#REF!,EJ$4&lt;=#REF!))</f>
        <v>#REF!</v>
      </c>
      <c r="EK11" s="57" t="e">
        <f>IF(#REF!="","",AND(EK$4&gt;=#REF!,EK$4&lt;=#REF!))</f>
        <v>#REF!</v>
      </c>
      <c r="EL11" s="13" t="e">
        <f>IF(#REF!="","",AND(EL$4&gt;=#REF!,EL$4&lt;=#REF!))</f>
        <v>#REF!</v>
      </c>
      <c r="EM11" s="6" t="e">
        <f>IF(#REF!="","",AND(EM$4&gt;=#REF!,EM$4&lt;=#REF!))</f>
        <v>#REF!</v>
      </c>
      <c r="EN11" s="6" t="e">
        <f>IF(#REF!="","",AND(EN$4&gt;=#REF!,EN$4&lt;=#REF!))</f>
        <v>#REF!</v>
      </c>
      <c r="EO11" s="6" t="e">
        <f>IF(#REF!="","",AND(EO$4&gt;=#REF!,EO$4&lt;=#REF!))</f>
        <v>#REF!</v>
      </c>
      <c r="EP11" s="6" t="e">
        <f>IF(#REF!="","",AND(EP$4&gt;=#REF!,EP$4&lt;=#REF!))</f>
        <v>#REF!</v>
      </c>
      <c r="EQ11" s="56" t="e">
        <f>IF(#REF!="","",AND(EQ$4&gt;=#REF!,EQ$4&lt;=#REF!))</f>
        <v>#REF!</v>
      </c>
      <c r="ER11" s="62" t="e">
        <f>IF(#REF!="","",AND(ER$4&gt;=#REF!,ER$4&lt;=#REF!))</f>
        <v>#REF!</v>
      </c>
      <c r="ES11" s="9" t="e">
        <f>IF(#REF!="","",AND(ES$4&gt;=#REF!,ES$4&lt;=#REF!))</f>
        <v>#REF!</v>
      </c>
      <c r="ET11" s="6" t="e">
        <f>IF(#REF!="","",AND(ET$4&gt;=#REF!,ET$4&lt;=#REF!))</f>
        <v>#REF!</v>
      </c>
      <c r="EU11" s="6" t="e">
        <f>IF(#REF!="","",AND(EU$4&gt;=#REF!,EU$4&lt;=#REF!))</f>
        <v>#REF!</v>
      </c>
      <c r="EV11" s="6" t="e">
        <f>IF(#REF!="","",AND(EV$4&gt;=#REF!,EV$4&lt;=#REF!))</f>
        <v>#REF!</v>
      </c>
      <c r="EW11" s="6" t="e">
        <f>IF(#REF!="","",AND(EW$4&gt;=#REF!,EW$4&lt;=#REF!))</f>
        <v>#REF!</v>
      </c>
      <c r="EX11" s="56" t="e">
        <f>IF(#REF!="","",AND(EX$4&gt;=#REF!,EX$4&lt;=#REF!))</f>
        <v>#REF!</v>
      </c>
      <c r="EY11" s="57" t="e">
        <f>IF(#REF!="","",AND(EY$4&gt;=#REF!,EY$4&lt;=#REF!))</f>
        <v>#REF!</v>
      </c>
      <c r="EZ11" s="13" t="e">
        <f>IF(#REF!="","",AND(EZ$4&gt;=#REF!,EZ$4&lt;=#REF!))</f>
        <v>#REF!</v>
      </c>
      <c r="FA11" s="6" t="e">
        <f>IF(#REF!="","",AND(FA$4&gt;=#REF!,FA$4&lt;=#REF!))</f>
        <v>#REF!</v>
      </c>
      <c r="FB11" s="6" t="e">
        <f>IF(#REF!="","",AND(FB$4&gt;=#REF!,FB$4&lt;=#REF!))</f>
        <v>#REF!</v>
      </c>
      <c r="FC11" s="6" t="e">
        <f>IF(#REF!="","",AND(FC$4&gt;=#REF!,FC$4&lt;=#REF!))</f>
        <v>#REF!</v>
      </c>
      <c r="FD11" s="6" t="e">
        <f>IF(#REF!="","",AND(FD$4&gt;=#REF!,FD$4&lt;=#REF!))</f>
        <v>#REF!</v>
      </c>
      <c r="FE11" s="56" t="e">
        <f>IF(#REF!="","",AND(FE$4&gt;=#REF!,FE$4&lt;=#REF!))</f>
        <v>#REF!</v>
      </c>
      <c r="FF11" s="62" t="e">
        <f>IF(#REF!="","",AND(FF$4&gt;=#REF!,FF$4&lt;=#REF!))</f>
        <v>#REF!</v>
      </c>
      <c r="FG11" s="9" t="e">
        <f>IF(#REF!="","",AND(FG$4&gt;=#REF!,FG$4&lt;=#REF!))</f>
        <v>#REF!</v>
      </c>
      <c r="FH11" s="6" t="e">
        <f>IF(#REF!="","",AND(FH$4&gt;=#REF!,FH$4&lt;=#REF!))</f>
        <v>#REF!</v>
      </c>
      <c r="FI11" s="6" t="e">
        <f>IF(#REF!="","",AND(FI$4&gt;=#REF!,FI$4&lt;=#REF!))</f>
        <v>#REF!</v>
      </c>
      <c r="FJ11" s="6" t="e">
        <f>IF(#REF!="","",AND(FJ$4&gt;=#REF!,FJ$4&lt;=#REF!))</f>
        <v>#REF!</v>
      </c>
      <c r="FK11" s="6" t="e">
        <f>IF(#REF!="","",AND(FK$4&gt;=#REF!,FK$4&lt;=#REF!))</f>
        <v>#REF!</v>
      </c>
      <c r="FL11" s="56" t="e">
        <f>IF(#REF!="","",AND(FL$4&gt;=#REF!,FL$4&lt;=#REF!))</f>
        <v>#REF!</v>
      </c>
      <c r="FM11" s="57" t="e">
        <f>IF(#REF!="","",AND(FM$4&gt;=#REF!,FM$4&lt;=#REF!))</f>
        <v>#REF!</v>
      </c>
      <c r="FN11" s="13" t="e">
        <f>IF(#REF!="","",AND(FN$4&gt;=#REF!,FN$4&lt;=#REF!))</f>
        <v>#REF!</v>
      </c>
      <c r="FO11" s="6" t="e">
        <f>IF(#REF!="","",AND(FO$4&gt;=#REF!,FO$4&lt;=#REF!))</f>
        <v>#REF!</v>
      </c>
      <c r="FP11" s="6" t="e">
        <f>IF(#REF!="","",AND(FP$4&gt;=#REF!,FP$4&lt;=#REF!))</f>
        <v>#REF!</v>
      </c>
      <c r="FQ11" s="6" t="e">
        <f>IF(#REF!="","",AND(FQ$4&gt;=#REF!,FQ$4&lt;=#REF!))</f>
        <v>#REF!</v>
      </c>
      <c r="FR11" s="6" t="e">
        <f>IF(#REF!="","",AND(FR$4&gt;=#REF!,FR$4&lt;=#REF!))</f>
        <v>#REF!</v>
      </c>
      <c r="FS11" s="56" t="e">
        <f>IF(#REF!="","",AND(FS$4&gt;=#REF!,FS$4&lt;=#REF!))</f>
        <v>#REF!</v>
      </c>
      <c r="FT11" s="62" t="e">
        <f>IF(#REF!="","",AND(FT$4&gt;=#REF!,FT$4&lt;=#REF!))</f>
        <v>#REF!</v>
      </c>
      <c r="FU11" s="9" t="e">
        <f>IF(#REF!="","",AND(FU$4&gt;=#REF!,FU$4&lt;=#REF!))</f>
        <v>#REF!</v>
      </c>
      <c r="FV11" s="6" t="e">
        <f>IF(#REF!="","",AND(FV$4&gt;=#REF!,FV$4&lt;=#REF!))</f>
        <v>#REF!</v>
      </c>
      <c r="FW11" s="6" t="e">
        <f>IF(#REF!="","",AND(FW$4&gt;=#REF!,FW$4&lt;=#REF!))</f>
        <v>#REF!</v>
      </c>
      <c r="FX11" s="6" t="e">
        <f>IF(#REF!="","",AND(FX$4&gt;=#REF!,FX$4&lt;=#REF!))</f>
        <v>#REF!</v>
      </c>
      <c r="FY11" s="6" t="e">
        <f>IF(#REF!="","",AND(FY$4&gt;=#REF!,FY$4&lt;=#REF!))</f>
        <v>#REF!</v>
      </c>
      <c r="FZ11" s="56" t="e">
        <f>IF(#REF!="","",AND(FZ$4&gt;=#REF!,FZ$4&lt;=#REF!))</f>
        <v>#REF!</v>
      </c>
      <c r="GA11" s="57" t="e">
        <f>IF(#REF!="","",AND(GA$4&gt;=#REF!,GA$4&lt;=#REF!))</f>
        <v>#REF!</v>
      </c>
      <c r="GB11" s="9" t="e">
        <f>IF(#REF!="","",AND(GB$4&gt;=#REF!,GB$4&lt;=#REF!))</f>
        <v>#REF!</v>
      </c>
      <c r="GC11" s="6" t="e">
        <f>IF(#REF!="","",AND(GC$4&gt;=#REF!,GC$4&lt;=#REF!))</f>
        <v>#REF!</v>
      </c>
      <c r="GD11" s="6" t="e">
        <f>IF(#REF!="","",AND(GD$4&gt;=#REF!,GD$4&lt;=#REF!))</f>
        <v>#REF!</v>
      </c>
      <c r="GE11" s="6" t="e">
        <f>IF(#REF!="","",AND(GE$4&gt;=#REF!,GE$4&lt;=#REF!))</f>
        <v>#REF!</v>
      </c>
      <c r="GF11" s="6" t="e">
        <f>IF(#REF!="","",AND(GF$4&gt;=#REF!,GF$4&lt;=#REF!))</f>
        <v>#REF!</v>
      </c>
      <c r="GG11" s="56" t="e">
        <f>IF(#REF!="","",AND(GG$4&gt;=#REF!,GG$4&lt;=#REF!))</f>
        <v>#REF!</v>
      </c>
      <c r="GH11" s="57" t="e">
        <f>IF(#REF!="","",AND(GH$4&gt;=#REF!,GH$4&lt;=#REF!))</f>
        <v>#REF!</v>
      </c>
      <c r="GI11" s="9" t="e">
        <f>IF(#REF!="","",AND(GI$4&gt;=#REF!,GI$4&lt;=#REF!))</f>
        <v>#REF!</v>
      </c>
      <c r="GJ11" s="6" t="e">
        <f>IF(#REF!="","",AND(GJ$4&gt;=#REF!,GJ$4&lt;=#REF!))</f>
        <v>#REF!</v>
      </c>
      <c r="GK11" s="6" t="e">
        <f>IF(#REF!="","",AND(GK$4&gt;=#REF!,GK$4&lt;=#REF!))</f>
        <v>#REF!</v>
      </c>
      <c r="GL11" s="6" t="e">
        <f>IF(#REF!="","",AND(GL$4&gt;=#REF!,GL$4&lt;=#REF!))</f>
        <v>#REF!</v>
      </c>
      <c r="GM11" s="6" t="e">
        <f>IF(#REF!="","",AND(GM$4&gt;=#REF!,GM$4&lt;=#REF!))</f>
        <v>#REF!</v>
      </c>
      <c r="GN11" s="56" t="e">
        <f>IF(#REF!="","",AND(GN$4&gt;=#REF!,GN$4&lt;=#REF!))</f>
        <v>#REF!</v>
      </c>
      <c r="GO11" s="57" t="e">
        <f>IF(#REF!="","",AND(GO$4&gt;=#REF!,GO$4&lt;=#REF!))</f>
        <v>#REF!</v>
      </c>
      <c r="GP11" s="13" t="e">
        <f>IF(#REF!="","",AND(GP$4&gt;=#REF!,GP$4&lt;=#REF!))</f>
        <v>#REF!</v>
      </c>
      <c r="GQ11" s="6" t="e">
        <f>IF(#REF!="","",AND(GQ$4&gt;=#REF!,GQ$4&lt;=#REF!))</f>
        <v>#REF!</v>
      </c>
      <c r="GR11" s="6" t="e">
        <f>IF(#REF!="","",AND(GR$4&gt;=#REF!,GR$4&lt;=#REF!))</f>
        <v>#REF!</v>
      </c>
      <c r="GS11" s="6" t="e">
        <f>IF(#REF!="","",AND(GS$4&gt;=#REF!,GS$4&lt;=#REF!))</f>
        <v>#REF!</v>
      </c>
      <c r="GT11" s="6" t="e">
        <f>IF(#REF!="","",AND(GT$4&gt;=#REF!,GT$4&lt;=#REF!))</f>
        <v>#REF!</v>
      </c>
      <c r="GU11" s="56" t="e">
        <f>IF(#REF!="","",AND(GU$4&gt;=#REF!,GU$4&lt;=#REF!))</f>
        <v>#REF!</v>
      </c>
      <c r="GV11" s="62" t="e">
        <f>IF(#REF!="","",AND(GV$4&gt;=#REF!,GV$4&lt;=#REF!))</f>
        <v>#REF!</v>
      </c>
      <c r="GW11" s="9" t="e">
        <f>IF(#REF!="","",AND(GW$4&gt;=#REF!,GW$4&lt;=#REF!))</f>
        <v>#REF!</v>
      </c>
      <c r="GX11" s="6" t="e">
        <f>IF(#REF!="","",AND(GX$4&gt;=#REF!,GX$4&lt;=#REF!))</f>
        <v>#REF!</v>
      </c>
      <c r="GY11" s="6" t="e">
        <f>IF(#REF!="","",AND(GY$4&gt;=#REF!,GY$4&lt;=#REF!))</f>
        <v>#REF!</v>
      </c>
      <c r="GZ11" s="6" t="e">
        <f>IF(#REF!="","",AND(GZ$4&gt;=#REF!,GZ$4&lt;=#REF!))</f>
        <v>#REF!</v>
      </c>
      <c r="HA11" s="6" t="e">
        <f>IF(#REF!="","",AND(HA$4&gt;=#REF!,HA$4&lt;=#REF!))</f>
        <v>#REF!</v>
      </c>
      <c r="HB11" s="56" t="e">
        <f>IF(#REF!="","",AND(HB$4&gt;=#REF!,HB$4&lt;=#REF!))</f>
        <v>#REF!</v>
      </c>
      <c r="HC11" s="57" t="e">
        <f>IF(#REF!="","",AND(HC$4&gt;=#REF!,HC$4&lt;=#REF!))</f>
        <v>#REF!</v>
      </c>
      <c r="HD11" s="9" t="e">
        <f>IF(#REF!="","",AND(HD$4&gt;=#REF!,HD$4&lt;=#REF!))</f>
        <v>#REF!</v>
      </c>
      <c r="HE11" s="6" t="e">
        <f>IF(#REF!="","",AND(HE$4&gt;=#REF!,HE$4&lt;=#REF!))</f>
        <v>#REF!</v>
      </c>
      <c r="HF11" s="6" t="e">
        <f>IF(#REF!="","",AND(HF$4&gt;=#REF!,HF$4&lt;=#REF!))</f>
        <v>#REF!</v>
      </c>
      <c r="HG11" s="6" t="e">
        <f>IF(#REF!="","",AND(HG$4&gt;=#REF!,HG$4&lt;=#REF!))</f>
        <v>#REF!</v>
      </c>
      <c r="HH11" s="6" t="e">
        <f>IF(#REF!="","",AND(HH$4&gt;=#REF!,HH$4&lt;=#REF!))</f>
        <v>#REF!</v>
      </c>
      <c r="HI11" s="56" t="e">
        <f>IF(#REF!="","",AND(HI$4&gt;=#REF!,HI$4&lt;=#REF!))</f>
        <v>#REF!</v>
      </c>
      <c r="HJ11" s="57" t="e">
        <f>IF(#REF!="","",AND(HJ$4&gt;=#REF!,HJ$4&lt;=#REF!))</f>
        <v>#REF!</v>
      </c>
      <c r="HK11" s="13" t="e">
        <f>IF(#REF!="","",AND(HK$4&gt;=#REF!,HK$4&lt;=#REF!))</f>
        <v>#REF!</v>
      </c>
      <c r="HL11" s="6" t="e">
        <f>IF(#REF!="","",AND(HL$4&gt;=#REF!,HL$4&lt;=#REF!))</f>
        <v>#REF!</v>
      </c>
      <c r="HM11" s="6" t="e">
        <f>IF(#REF!="","",AND(HM$4&gt;=#REF!,HM$4&lt;=#REF!))</f>
        <v>#REF!</v>
      </c>
      <c r="HN11" s="6" t="e">
        <f>IF(#REF!="","",AND(HN$4&gt;=#REF!,HN$4&lt;=#REF!))</f>
        <v>#REF!</v>
      </c>
      <c r="HO11" s="6" t="e">
        <f>IF(#REF!="","",AND(HO$4&gt;=#REF!,HO$4&lt;=#REF!))</f>
        <v>#REF!</v>
      </c>
      <c r="HP11" s="56" t="e">
        <f>IF(#REF!="","",AND(HP$4&gt;=#REF!,HP$4&lt;=#REF!))</f>
        <v>#REF!</v>
      </c>
      <c r="HQ11" s="62" t="e">
        <f>IF(#REF!="","",AND(HQ$4&gt;=#REF!,HQ$4&lt;=#REF!))</f>
        <v>#REF!</v>
      </c>
      <c r="HR11" s="9" t="e">
        <f>IF(#REF!="","",AND(HR$4&gt;=#REF!,HR$4&lt;=#REF!))</f>
        <v>#REF!</v>
      </c>
      <c r="HS11" s="6" t="e">
        <f>IF(#REF!="","",AND(HS$4&gt;=#REF!,HS$4&lt;=#REF!))</f>
        <v>#REF!</v>
      </c>
      <c r="HT11" s="6" t="e">
        <f>IF(#REF!="","",AND(HT$4&gt;=#REF!,HT$4&lt;=#REF!))</f>
        <v>#REF!</v>
      </c>
      <c r="HU11" s="6" t="e">
        <f>IF(#REF!="","",AND(HU$4&gt;=#REF!,HU$4&lt;=#REF!))</f>
        <v>#REF!</v>
      </c>
      <c r="HV11" s="6" t="e">
        <f>IF(#REF!="","",AND(HV$4&gt;=#REF!,HV$4&lt;=#REF!))</f>
        <v>#REF!</v>
      </c>
      <c r="HW11" s="56" t="e">
        <f>IF(#REF!="","",AND(HW$4&gt;=#REF!,HW$4&lt;=#REF!))</f>
        <v>#REF!</v>
      </c>
      <c r="HX11" s="57" t="e">
        <f>IF(#REF!="","",AND(HX$4&gt;=#REF!,HX$4&lt;=#REF!))</f>
        <v>#REF!</v>
      </c>
      <c r="HY11" s="13" t="e">
        <f>IF(#REF!="","",AND(HY$4&gt;=#REF!,HY$4&lt;=#REF!))</f>
        <v>#REF!</v>
      </c>
      <c r="HZ11" s="6" t="e">
        <f>IF(#REF!="","",AND(HZ$4&gt;=#REF!,HZ$4&lt;=#REF!))</f>
        <v>#REF!</v>
      </c>
      <c r="IA11" s="6" t="e">
        <f>IF(#REF!="","",AND(IA$4&gt;=#REF!,IA$4&lt;=#REF!))</f>
        <v>#REF!</v>
      </c>
      <c r="IB11" s="6" t="e">
        <f>IF(#REF!="","",AND(IB$4&gt;=#REF!,IB$4&lt;=#REF!))</f>
        <v>#REF!</v>
      </c>
      <c r="IC11" s="6" t="e">
        <f>IF(#REF!="","",AND(IC$4&gt;=#REF!,IC$4&lt;=#REF!))</f>
        <v>#REF!</v>
      </c>
      <c r="ID11" s="56" t="e">
        <f>IF(#REF!="","",AND(ID$4&gt;=#REF!,ID$4&lt;=#REF!))</f>
        <v>#REF!</v>
      </c>
      <c r="IE11" s="62" t="e">
        <f>IF(#REF!="","",AND(IE$4&gt;=#REF!,IE$4&lt;=#REF!))</f>
        <v>#REF!</v>
      </c>
      <c r="IF11" s="9" t="e">
        <f>IF(#REF!="","",AND(IF$4&gt;=#REF!,IF$4&lt;=#REF!))</f>
        <v>#REF!</v>
      </c>
      <c r="IG11" s="6" t="e">
        <f>IF(#REF!="","",AND(IG$4&gt;=#REF!,IG$4&lt;=#REF!))</f>
        <v>#REF!</v>
      </c>
      <c r="IH11" s="6" t="e">
        <f>IF(#REF!="","",AND(IH$4&gt;=#REF!,IH$4&lt;=#REF!))</f>
        <v>#REF!</v>
      </c>
      <c r="II11" s="6" t="e">
        <f>IF(#REF!="","",AND(II$4&gt;=#REF!,II$4&lt;=#REF!))</f>
        <v>#REF!</v>
      </c>
      <c r="IJ11" s="6" t="e">
        <f>IF(#REF!="","",AND(IJ$4&gt;=#REF!,IJ$4&lt;=#REF!))</f>
        <v>#REF!</v>
      </c>
      <c r="IK11" s="56" t="e">
        <f>IF(#REF!="","",AND(IK$4&gt;=#REF!,IK$4&lt;=#REF!))</f>
        <v>#REF!</v>
      </c>
      <c r="IL11" s="57" t="e">
        <f>IF(#REF!="","",AND(IL$4&gt;=#REF!,IL$4&lt;=#REF!))</f>
        <v>#REF!</v>
      </c>
      <c r="IM11" s="13" t="e">
        <f>IF(#REF!="","",AND(IM$4&gt;=#REF!,IM$4&lt;=#REF!))</f>
        <v>#REF!</v>
      </c>
      <c r="IN11" s="6" t="e">
        <f>IF(#REF!="","",AND(IN$4&gt;=#REF!,IN$4&lt;=#REF!))</f>
        <v>#REF!</v>
      </c>
      <c r="IO11" s="6" t="e">
        <f>IF(#REF!="","",AND(IO$4&gt;=#REF!,IO$4&lt;=#REF!))</f>
        <v>#REF!</v>
      </c>
      <c r="IP11" s="6" t="e">
        <f>IF(#REF!="","",AND(IP$4&gt;=#REF!,IP$4&lt;=#REF!))</f>
        <v>#REF!</v>
      </c>
      <c r="IQ11" s="6" t="e">
        <f>IF(#REF!="","",AND(IQ$4&gt;=#REF!,IQ$4&lt;=#REF!))</f>
        <v>#REF!</v>
      </c>
      <c r="IR11" s="56" t="e">
        <f>IF(#REF!="","",AND(IR$4&gt;=#REF!,IR$4&lt;=#REF!))</f>
        <v>#REF!</v>
      </c>
      <c r="IS11" s="62" t="e">
        <f>IF(#REF!="","",AND(IS$4&gt;=#REF!,IS$4&lt;=#REF!))</f>
        <v>#REF!</v>
      </c>
      <c r="IT11" s="9" t="e">
        <f>IF(#REF!="","",AND(IT$4&gt;=#REF!,IT$4&lt;=#REF!))</f>
        <v>#REF!</v>
      </c>
      <c r="IU11" s="6" t="e">
        <f>IF(#REF!="","",AND(IU$4&gt;=#REF!,IU$4&lt;=#REF!))</f>
        <v>#REF!</v>
      </c>
      <c r="IV11" s="6" t="e">
        <f>IF(#REF!="","",AND(IV$4&gt;=#REF!,IV$4&lt;=#REF!))</f>
        <v>#REF!</v>
      </c>
      <c r="IW11" s="6" t="e">
        <f>IF(#REF!="","",AND(IW$4&gt;=#REF!,IW$4&lt;=#REF!))</f>
        <v>#REF!</v>
      </c>
      <c r="IX11" s="6" t="e">
        <f>IF(#REF!="","",AND(IX$4&gt;=#REF!,IX$4&lt;=#REF!))</f>
        <v>#REF!</v>
      </c>
      <c r="IY11" s="56" t="e">
        <f>IF(#REF!="","",AND(IY$4&gt;=#REF!,IY$4&lt;=#REF!))</f>
        <v>#REF!</v>
      </c>
      <c r="IZ11" s="57" t="e">
        <f>IF(#REF!="","",AND(IZ$4&gt;=#REF!,IZ$4&lt;=#REF!))</f>
        <v>#REF!</v>
      </c>
      <c r="JA11" s="13" t="e">
        <f>IF(#REF!="","",AND(JA$4&gt;=#REF!,JA$4&lt;=#REF!))</f>
        <v>#REF!</v>
      </c>
      <c r="JB11" s="6" t="e">
        <f>IF(#REF!="","",AND(JB$4&gt;=#REF!,JB$4&lt;=#REF!))</f>
        <v>#REF!</v>
      </c>
      <c r="JC11" s="6" t="e">
        <f>IF(#REF!="","",AND(JC$4&gt;=#REF!,JC$4&lt;=#REF!))</f>
        <v>#REF!</v>
      </c>
      <c r="JD11" s="6" t="e">
        <f>IF(#REF!="","",AND(JD$4&gt;=#REF!,JD$4&lt;=#REF!))</f>
        <v>#REF!</v>
      </c>
      <c r="JE11" s="6" t="e">
        <f>IF(#REF!="","",AND(JE$4&gt;=#REF!,JE$4&lt;=#REF!))</f>
        <v>#REF!</v>
      </c>
      <c r="JF11" s="56" t="e">
        <f>IF(#REF!="","",AND(JF$4&gt;=#REF!,JF$4&lt;=#REF!))</f>
        <v>#REF!</v>
      </c>
      <c r="JG11" s="62" t="e">
        <f>IF(#REF!="","",AND(JG$4&gt;=#REF!,JG$4&lt;=#REF!))</f>
        <v>#REF!</v>
      </c>
      <c r="JH11" s="9" t="e">
        <f>IF(#REF!="","",AND(JH$4&gt;=#REF!,JH$4&lt;=#REF!))</f>
        <v>#REF!</v>
      </c>
      <c r="JI11" s="6" t="e">
        <f>IF(#REF!="","",AND(JI$4&gt;=#REF!,JI$4&lt;=#REF!))</f>
        <v>#REF!</v>
      </c>
      <c r="JJ11" s="6" t="e">
        <f>IF(#REF!="","",AND(JJ$4&gt;=#REF!,JJ$4&lt;=#REF!))</f>
        <v>#REF!</v>
      </c>
      <c r="JK11" s="6" t="e">
        <f>IF(#REF!="","",AND(JK$4&gt;=#REF!,JK$4&lt;=#REF!))</f>
        <v>#REF!</v>
      </c>
      <c r="JL11" s="6" t="e">
        <f>IF(#REF!="","",AND(JL$4&gt;=#REF!,JL$4&lt;=#REF!))</f>
        <v>#REF!</v>
      </c>
      <c r="JM11" s="56" t="e">
        <f>IF(#REF!="","",AND(JM$4&gt;=#REF!,JM$4&lt;=#REF!))</f>
        <v>#REF!</v>
      </c>
      <c r="JN11" s="57" t="e">
        <f>IF(#REF!="","",AND(JN$4&gt;=#REF!,JN$4&lt;=#REF!))</f>
        <v>#REF!</v>
      </c>
      <c r="JO11" s="13" t="e">
        <f>IF(#REF!="","",AND(JO$4&gt;=#REF!,JO$4&lt;=#REF!))</f>
        <v>#REF!</v>
      </c>
      <c r="JP11" s="6" t="e">
        <f>IF(#REF!="","",AND(JP$4&gt;=#REF!,JP$4&lt;=#REF!))</f>
        <v>#REF!</v>
      </c>
      <c r="JQ11" s="6" t="e">
        <f>IF(#REF!="","",AND(JQ$4&gt;=#REF!,JQ$4&lt;=#REF!))</f>
        <v>#REF!</v>
      </c>
      <c r="JR11" s="6" t="e">
        <f>IF(#REF!="","",AND(JR$4&gt;=#REF!,JR$4&lt;=#REF!))</f>
        <v>#REF!</v>
      </c>
      <c r="JS11" s="6" t="e">
        <f>IF(#REF!="","",AND(JS$4&gt;=#REF!,JS$4&lt;=#REF!))</f>
        <v>#REF!</v>
      </c>
      <c r="JT11" s="56" t="e">
        <f>IF(#REF!="","",AND(JT$4&gt;=#REF!,JT$4&lt;=#REF!))</f>
        <v>#REF!</v>
      </c>
      <c r="JU11" s="62" t="e">
        <f>IF(#REF!="","",AND(JU$4&gt;=#REF!,JU$4&lt;=#REF!))</f>
        <v>#REF!</v>
      </c>
      <c r="JV11" s="9" t="e">
        <f>IF(#REF!="","",AND(JV$4&gt;=#REF!,JV$4&lt;=#REF!))</f>
        <v>#REF!</v>
      </c>
      <c r="JW11" s="6" t="e">
        <f>IF(#REF!="","",AND(JW$4&gt;=#REF!,JW$4&lt;=#REF!))</f>
        <v>#REF!</v>
      </c>
      <c r="JX11" s="6" t="e">
        <f>IF(#REF!="","",AND(JX$4&gt;=#REF!,JX$4&lt;=#REF!))</f>
        <v>#REF!</v>
      </c>
      <c r="JY11" s="6" t="e">
        <f>IF(#REF!="","",AND(JY$4&gt;=#REF!,JY$4&lt;=#REF!))</f>
        <v>#REF!</v>
      </c>
      <c r="JZ11" s="6" t="e">
        <f>IF(#REF!="","",AND(JZ$4&gt;=#REF!,JZ$4&lt;=#REF!))</f>
        <v>#REF!</v>
      </c>
      <c r="KA11" s="56" t="e">
        <f>IF(#REF!="","",AND(KA$4&gt;=#REF!,KA$4&lt;=#REF!))</f>
        <v>#REF!</v>
      </c>
      <c r="KB11" s="57" t="e">
        <f>IF(#REF!="","",AND(KB$4&gt;=#REF!,KB$4&lt;=#REF!))</f>
        <v>#REF!</v>
      </c>
      <c r="KC11" s="13" t="e">
        <f>IF(#REF!="","",AND(KC$4&gt;=#REF!,KC$4&lt;=#REF!))</f>
        <v>#REF!</v>
      </c>
      <c r="KD11" s="6" t="e">
        <f>IF(#REF!="","",AND(KD$4&gt;=#REF!,KD$4&lt;=#REF!))</f>
        <v>#REF!</v>
      </c>
      <c r="KE11" s="6" t="e">
        <f>IF(#REF!="","",AND(KE$4&gt;=#REF!,KE$4&lt;=#REF!))</f>
        <v>#REF!</v>
      </c>
      <c r="KF11" s="6" t="e">
        <f>IF(#REF!="","",AND(KF$4&gt;=#REF!,KF$4&lt;=#REF!))</f>
        <v>#REF!</v>
      </c>
      <c r="KG11" s="6" t="e">
        <f>IF(#REF!="","",AND(KG$4&gt;=#REF!,KG$4&lt;=#REF!))</f>
        <v>#REF!</v>
      </c>
      <c r="KH11" s="56" t="e">
        <f>IF(#REF!="","",AND(KH$4&gt;=#REF!,KH$4&lt;=#REF!))</f>
        <v>#REF!</v>
      </c>
      <c r="KI11" s="62" t="e">
        <f>IF(#REF!="","",AND(KI$4&gt;=#REF!,KI$4&lt;=#REF!))</f>
        <v>#REF!</v>
      </c>
      <c r="KJ11" s="9" t="e">
        <f>IF(#REF!="","",AND(KJ$4&gt;=#REF!,KJ$4&lt;=#REF!))</f>
        <v>#REF!</v>
      </c>
      <c r="KK11" s="6" t="e">
        <f>IF(#REF!="","",AND(KK$4&gt;=#REF!,KK$4&lt;=#REF!))</f>
        <v>#REF!</v>
      </c>
      <c r="KL11" s="6" t="e">
        <f>IF(#REF!="","",AND(KL$4&gt;=#REF!,KL$4&lt;=#REF!))</f>
        <v>#REF!</v>
      </c>
      <c r="KM11" s="6" t="e">
        <f>IF(#REF!="","",AND(KM$4&gt;=#REF!,KM$4&lt;=#REF!))</f>
        <v>#REF!</v>
      </c>
      <c r="KN11" s="6" t="e">
        <f>IF(#REF!="","",AND(KN$4&gt;=#REF!,KN$4&lt;=#REF!))</f>
        <v>#REF!</v>
      </c>
      <c r="KO11" s="56" t="e">
        <f>IF(#REF!="","",AND(KO$4&gt;=#REF!,KO$4&lt;=#REF!))</f>
        <v>#REF!</v>
      </c>
      <c r="KP11" s="57" t="e">
        <f>IF(#REF!="","",AND(KP$4&gt;=#REF!,KP$4&lt;=#REF!))</f>
        <v>#REF!</v>
      </c>
      <c r="KQ11" s="13" t="e">
        <f>IF(#REF!="","",AND(KQ$4&gt;=#REF!,KQ$4&lt;=#REF!))</f>
        <v>#REF!</v>
      </c>
      <c r="KR11" s="6" t="e">
        <f>IF(#REF!="","",AND(KR$4&gt;=#REF!,KR$4&lt;=#REF!))</f>
        <v>#REF!</v>
      </c>
      <c r="KS11" s="6" t="e">
        <f>IF(#REF!="","",AND(KS$4&gt;=#REF!,KS$4&lt;=#REF!))</f>
        <v>#REF!</v>
      </c>
      <c r="KT11" s="6" t="e">
        <f>IF(#REF!="","",AND(KT$4&gt;=#REF!,KT$4&lt;=#REF!))</f>
        <v>#REF!</v>
      </c>
      <c r="KU11" s="6" t="e">
        <f>IF(#REF!="","",AND(KU$4&gt;=#REF!,KU$4&lt;=#REF!))</f>
        <v>#REF!</v>
      </c>
      <c r="KV11" s="56" t="e">
        <f>IF(#REF!="","",AND(KV$4&gt;=#REF!,KV$4&lt;=#REF!))</f>
        <v>#REF!</v>
      </c>
      <c r="KW11" s="62" t="e">
        <f>IF(#REF!="","",AND(KW$4&gt;=#REF!,KW$4&lt;=#REF!))</f>
        <v>#REF!</v>
      </c>
      <c r="KX11" s="9" t="e">
        <f>IF(#REF!="","",AND(KX$4&gt;=#REF!,KX$4&lt;=#REF!))</f>
        <v>#REF!</v>
      </c>
      <c r="KY11" s="6" t="e">
        <f>IF(#REF!="","",AND(KY$4&gt;=#REF!,KY$4&lt;=#REF!))</f>
        <v>#REF!</v>
      </c>
      <c r="KZ11" s="6" t="e">
        <f>IF(#REF!="","",AND(KZ$4&gt;=#REF!,KZ$4&lt;=#REF!))</f>
        <v>#REF!</v>
      </c>
      <c r="LA11" s="6" t="e">
        <f>IF(#REF!="","",AND(LA$4&gt;=#REF!,LA$4&lt;=#REF!))</f>
        <v>#REF!</v>
      </c>
      <c r="LB11" s="6" t="e">
        <f>IF(#REF!="","",AND(LB$4&gt;=#REF!,LB$4&lt;=#REF!))</f>
        <v>#REF!</v>
      </c>
      <c r="LC11" s="56" t="e">
        <f>IF(#REF!="","",AND(LC$4&gt;=#REF!,LC$4&lt;=#REF!))</f>
        <v>#REF!</v>
      </c>
      <c r="LD11" s="57" t="e">
        <f>IF(#REF!="","",AND(LD$4&gt;=#REF!,LD$4&lt;=#REF!))</f>
        <v>#REF!</v>
      </c>
      <c r="LE11" s="13" t="e">
        <f>IF(#REF!="","",AND(LE$4&gt;=#REF!,LE$4&lt;=#REF!))</f>
        <v>#REF!</v>
      </c>
      <c r="LF11" s="6" t="e">
        <f>IF(#REF!="","",AND(LF$4&gt;=#REF!,LF$4&lt;=#REF!))</f>
        <v>#REF!</v>
      </c>
      <c r="LG11" s="6" t="e">
        <f>IF(#REF!="","",AND(LG$4&gt;=#REF!,LG$4&lt;=#REF!))</f>
        <v>#REF!</v>
      </c>
      <c r="LH11" s="6" t="e">
        <f>IF(#REF!="","",AND(LH$4&gt;=#REF!,LH$4&lt;=#REF!))</f>
        <v>#REF!</v>
      </c>
      <c r="LI11" s="6" t="e">
        <f>IF(#REF!="","",AND(LI$4&gt;=#REF!,LI$4&lt;=#REF!))</f>
        <v>#REF!</v>
      </c>
      <c r="LJ11" s="56" t="e">
        <f>IF(#REF!="","",AND(LJ$4&gt;=#REF!,LJ$4&lt;=#REF!))</f>
        <v>#REF!</v>
      </c>
      <c r="LK11" s="62" t="e">
        <f>IF(#REF!="","",AND(LK$4&gt;=#REF!,LK$4&lt;=#REF!))</f>
        <v>#REF!</v>
      </c>
      <c r="LL11" s="9" t="e">
        <f>IF(#REF!="","",AND(LL$4&gt;=#REF!,LL$4&lt;=#REF!))</f>
        <v>#REF!</v>
      </c>
      <c r="LM11" s="6" t="e">
        <f>IF(#REF!="","",AND(LM$4&gt;=#REF!,LM$4&lt;=#REF!))</f>
        <v>#REF!</v>
      </c>
      <c r="LN11" s="6" t="e">
        <f>IF(#REF!="","",AND(LN$4&gt;=#REF!,LN$4&lt;=#REF!))</f>
        <v>#REF!</v>
      </c>
      <c r="LO11" s="6" t="e">
        <f>IF(#REF!="","",AND(LO$4&gt;=#REF!,LO$4&lt;=#REF!))</f>
        <v>#REF!</v>
      </c>
      <c r="LP11" s="6" t="e">
        <f>IF(#REF!="","",AND(LP$4&gt;=#REF!,LP$4&lt;=#REF!))</f>
        <v>#REF!</v>
      </c>
      <c r="LQ11" s="56" t="e">
        <f>IF(#REF!="","",AND(LQ$4&gt;=#REF!,LQ$4&lt;=#REF!))</f>
        <v>#REF!</v>
      </c>
      <c r="LR11" s="57" t="e">
        <f>IF(#REF!="","",AND(LR$4&gt;=#REF!,LR$4&lt;=#REF!))</f>
        <v>#REF!</v>
      </c>
      <c r="LS11" s="13" t="e">
        <f>IF(#REF!="","",AND(LS$4&gt;=#REF!,LS$4&lt;=#REF!))</f>
        <v>#REF!</v>
      </c>
      <c r="LT11" s="6" t="e">
        <f>IF(#REF!="","",AND(LT$4&gt;=#REF!,LT$4&lt;=#REF!))</f>
        <v>#REF!</v>
      </c>
      <c r="LU11" s="6" t="e">
        <f>IF(#REF!="","",AND(LU$4&gt;=#REF!,LU$4&lt;=#REF!))</f>
        <v>#REF!</v>
      </c>
      <c r="LV11" s="6" t="e">
        <f>IF(#REF!="","",AND(LV$4&gt;=#REF!,LV$4&lt;=#REF!))</f>
        <v>#REF!</v>
      </c>
      <c r="LW11" s="6" t="e">
        <f>IF(#REF!="","",AND(LW$4&gt;=#REF!,LW$4&lt;=#REF!))</f>
        <v>#REF!</v>
      </c>
      <c r="LX11" s="56" t="e">
        <f>IF(#REF!="","",AND(LX$4&gt;=#REF!,LX$4&lt;=#REF!))</f>
        <v>#REF!</v>
      </c>
      <c r="LY11" s="62" t="e">
        <f>IF(#REF!="","",AND(LY$4&gt;=#REF!,LY$4&lt;=#REF!))</f>
        <v>#REF!</v>
      </c>
      <c r="LZ11" s="9" t="e">
        <f>IF(#REF!="","",AND(LZ$4&gt;=#REF!,LZ$4&lt;=#REF!))</f>
        <v>#REF!</v>
      </c>
      <c r="MA11" s="6" t="e">
        <f>IF(#REF!="","",AND(MA$4&gt;=#REF!,MA$4&lt;=#REF!))</f>
        <v>#REF!</v>
      </c>
      <c r="MB11" s="6" t="e">
        <f>IF(#REF!="","",AND(MB$4&gt;=#REF!,MB$4&lt;=#REF!))</f>
        <v>#REF!</v>
      </c>
      <c r="MC11" s="6" t="e">
        <f>IF(#REF!="","",AND(MC$4&gt;=#REF!,MC$4&lt;=#REF!))</f>
        <v>#REF!</v>
      </c>
      <c r="MD11" s="6" t="e">
        <f>IF(#REF!="","",AND(MD$4&gt;=#REF!,MD$4&lt;=#REF!))</f>
        <v>#REF!</v>
      </c>
      <c r="ME11" s="56" t="e">
        <f>IF(#REF!="","",AND(ME$4&gt;=#REF!,ME$4&lt;=#REF!))</f>
        <v>#REF!</v>
      </c>
      <c r="MF11" s="57" t="e">
        <f>IF(#REF!="","",AND(MF$4&gt;=#REF!,MF$4&lt;=#REF!))</f>
        <v>#REF!</v>
      </c>
      <c r="MG11" s="13" t="e">
        <f>IF(#REF!="","",AND(MG$4&gt;=#REF!,MG$4&lt;=#REF!))</f>
        <v>#REF!</v>
      </c>
      <c r="MH11" s="6" t="e">
        <f>IF(#REF!="","",AND(MH$4&gt;=#REF!,MH$4&lt;=#REF!))</f>
        <v>#REF!</v>
      </c>
      <c r="MI11" s="6" t="e">
        <f>IF(#REF!="","",AND(MI$4&gt;=#REF!,MI$4&lt;=#REF!))</f>
        <v>#REF!</v>
      </c>
      <c r="MJ11" s="6" t="e">
        <f>IF(#REF!="","",AND(MJ$4&gt;=#REF!,MJ$4&lt;=#REF!))</f>
        <v>#REF!</v>
      </c>
      <c r="MK11" s="6" t="e">
        <f>IF(#REF!="","",AND(MK$4&gt;=#REF!,MK$4&lt;=#REF!))</f>
        <v>#REF!</v>
      </c>
      <c r="ML11" s="56" t="e">
        <f>IF(#REF!="","",AND(ML$4&gt;=#REF!,ML$4&lt;=#REF!))</f>
        <v>#REF!</v>
      </c>
      <c r="MM11" s="62" t="e">
        <f>IF(#REF!="","",AND(MM$4&gt;=#REF!,MM$4&lt;=#REF!))</f>
        <v>#REF!</v>
      </c>
      <c r="MN11" s="9" t="e">
        <f>IF(#REF!="","",AND(MN$4&gt;=#REF!,MN$4&lt;=#REF!))</f>
        <v>#REF!</v>
      </c>
      <c r="MO11" s="6" t="e">
        <f>IF(#REF!="","",AND(MO$4&gt;=#REF!,MO$4&lt;=#REF!))</f>
        <v>#REF!</v>
      </c>
      <c r="MP11" s="6" t="e">
        <f>IF(#REF!="","",AND(MP$4&gt;=#REF!,MP$4&lt;=#REF!))</f>
        <v>#REF!</v>
      </c>
      <c r="MQ11" s="6" t="e">
        <f>IF(#REF!="","",AND(MQ$4&gt;=#REF!,MQ$4&lt;=#REF!))</f>
        <v>#REF!</v>
      </c>
      <c r="MR11" s="6" t="e">
        <f>IF(#REF!="","",AND(MR$4&gt;=#REF!,MR$4&lt;=#REF!))</f>
        <v>#REF!</v>
      </c>
      <c r="MS11" s="56" t="e">
        <f>IF(#REF!="","",AND(MS$4&gt;=#REF!,MS$4&lt;=#REF!))</f>
        <v>#REF!</v>
      </c>
      <c r="MT11" s="57" t="e">
        <f>IF(#REF!="","",AND(MT$4&gt;=#REF!,MT$4&lt;=#REF!))</f>
        <v>#REF!</v>
      </c>
      <c r="MU11" s="9" t="e">
        <f>IF(#REF!="","",AND(MU$4&gt;=#REF!,MU$4&lt;=#REF!))</f>
        <v>#REF!</v>
      </c>
      <c r="MV11" s="6" t="e">
        <f>IF(#REF!="","",AND(MV$4&gt;=#REF!,MV$4&lt;=#REF!))</f>
        <v>#REF!</v>
      </c>
      <c r="MW11" s="6" t="e">
        <f>IF(#REF!="","",AND(MW$4&gt;=#REF!,MW$4&lt;=#REF!))</f>
        <v>#REF!</v>
      </c>
      <c r="MX11" s="6" t="e">
        <f>IF(#REF!="","",AND(MX$4&gt;=#REF!,MX$4&lt;=#REF!))</f>
        <v>#REF!</v>
      </c>
      <c r="MY11" s="6" t="e">
        <f>IF(#REF!="","",AND(MY$4&gt;=#REF!,MY$4&lt;=#REF!))</f>
        <v>#REF!</v>
      </c>
      <c r="MZ11" s="56" t="e">
        <f>IF(#REF!="","",AND(MZ$4&gt;=#REF!,MZ$4&lt;=#REF!))</f>
        <v>#REF!</v>
      </c>
      <c r="NA11" s="57" t="e">
        <f>IF(#REF!="","",AND(NA$4&gt;=#REF!,NA$4&lt;=#REF!))</f>
        <v>#REF!</v>
      </c>
      <c r="NB11" s="17" t="e">
        <f>IF(#REF!="","",AND(NB$4&gt;=#REF!,NB$4&lt;=#REF!))</f>
        <v>#REF!</v>
      </c>
    </row>
    <row r="12" spans="2:366">
      <c r="B12" s="9" t="e">
        <f>IF(#REF!="","",AND(B$4&gt;=#REF!,B$4&lt;=#REF!))</f>
        <v>#REF!</v>
      </c>
      <c r="C12" s="6" t="e">
        <f>IF(#REF!="","",AND(C$4&gt;=#REF!,C$4&lt;=#REF!))</f>
        <v>#REF!</v>
      </c>
      <c r="D12" s="6" t="e">
        <f>IF(#REF!="","",AND(D$4&gt;=#REF!,D$4&lt;=#REF!))</f>
        <v>#REF!</v>
      </c>
      <c r="E12" s="6" t="e">
        <f>IF(#REF!="","",AND(E$4&gt;=#REF!,E$4&lt;=#REF!))</f>
        <v>#REF!</v>
      </c>
      <c r="F12" s="6" t="e">
        <f>IF(#REF!="","",AND(F$4&gt;=#REF!,F$4&lt;=#REF!))</f>
        <v>#REF!</v>
      </c>
      <c r="G12" s="42" t="e">
        <f>IF(#REF!="","",AND(G$4&gt;=#REF!,G$4&lt;=#REF!))</f>
        <v>#REF!</v>
      </c>
      <c r="H12" s="43" t="e">
        <f>IF(#REF!="","",AND(H$4&gt;=#REF!,H$4&lt;=#REF!))</f>
        <v>#REF!</v>
      </c>
      <c r="I12" s="9" t="e">
        <f>IF(#REF!="","",AND(I$4&gt;=#REF!,I$4&lt;=#REF!))</f>
        <v>#REF!</v>
      </c>
      <c r="J12" s="6" t="e">
        <f>IF(#REF!="","",AND(J$4&gt;=#REF!,J$4&lt;=#REF!))</f>
        <v>#REF!</v>
      </c>
      <c r="K12" s="6" t="e">
        <f>IF(#REF!="","",AND(K$4&gt;=#REF!,K$4&lt;=#REF!))</f>
        <v>#REF!</v>
      </c>
      <c r="L12" s="6" t="e">
        <f>IF(#REF!="","",AND(L$4&gt;=#REF!,L$4&lt;=#REF!))</f>
        <v>#REF!</v>
      </c>
      <c r="M12" s="6" t="e">
        <f>IF(#REF!="","",AND(M$4&gt;=#REF!,M$4&lt;=#REF!))</f>
        <v>#REF!</v>
      </c>
      <c r="N12" s="56" t="e">
        <f>IF(#REF!="","",AND(N$4&gt;=#REF!,N$4&lt;=#REF!))</f>
        <v>#REF!</v>
      </c>
      <c r="O12" s="57" t="e">
        <f>IF(#REF!="","",AND(O$4&gt;=#REF!,O$4&lt;=#REF!))</f>
        <v>#REF!</v>
      </c>
      <c r="P12" s="13" t="e">
        <f>IF(#REF!="","",AND(P$4&gt;=#REF!,P$4&lt;=#REF!))</f>
        <v>#REF!</v>
      </c>
      <c r="Q12" s="6" t="e">
        <f>IF(#REF!="","",AND(Q$4&gt;=#REF!,Q$4&lt;=#REF!))</f>
        <v>#REF!</v>
      </c>
      <c r="R12" s="6" t="e">
        <f>IF(#REF!="","",AND(R$4&gt;=#REF!,R$4&lt;=#REF!))</f>
        <v>#REF!</v>
      </c>
      <c r="S12" s="6" t="e">
        <f>IF(#REF!="","",AND(S$4&gt;=#REF!,S$4&lt;=#REF!))</f>
        <v>#REF!</v>
      </c>
      <c r="T12" s="6" t="e">
        <f>IF(#REF!="","",AND(T$4&gt;=#REF!,T$4&lt;=#REF!))</f>
        <v>#REF!</v>
      </c>
      <c r="U12" s="56" t="e">
        <f>IF(#REF!="","",AND(U$4&gt;=#REF!,U$4&lt;=#REF!))</f>
        <v>#REF!</v>
      </c>
      <c r="V12" s="62" t="e">
        <f>IF(#REF!="","",AND(V$4&gt;=#REF!,V$4&lt;=#REF!))</f>
        <v>#REF!</v>
      </c>
      <c r="W12" s="9" t="e">
        <f>IF(#REF!="","",AND(W$4&gt;=#REF!,W$4&lt;=#REF!))</f>
        <v>#REF!</v>
      </c>
      <c r="X12" s="6" t="e">
        <f>IF(#REF!="","",AND(X$4&gt;=#REF!,X$4&lt;=#REF!))</f>
        <v>#REF!</v>
      </c>
      <c r="Y12" s="6" t="e">
        <f>IF(#REF!="","",AND(Y$4&gt;=#REF!,Y$4&lt;=#REF!))</f>
        <v>#REF!</v>
      </c>
      <c r="Z12" s="6" t="e">
        <f>IF(#REF!="","",AND(Z$4&gt;=#REF!,Z$4&lt;=#REF!))</f>
        <v>#REF!</v>
      </c>
      <c r="AA12" s="6" t="e">
        <f>IF(#REF!="","",AND(AA$4&gt;=#REF!,AA$4&lt;=#REF!))</f>
        <v>#REF!</v>
      </c>
      <c r="AB12" s="56" t="e">
        <f>IF(#REF!="","",AND(AB$4&gt;=#REF!,AB$4&lt;=#REF!))</f>
        <v>#REF!</v>
      </c>
      <c r="AC12" s="57" t="e">
        <f>IF(#REF!="","",AND(AC$4&gt;=#REF!,AC$4&lt;=#REF!))</f>
        <v>#REF!</v>
      </c>
      <c r="AD12" s="9" t="e">
        <f>IF(#REF!="","",AND(AD$4&gt;=#REF!,AD$4&lt;=#REF!))</f>
        <v>#REF!</v>
      </c>
      <c r="AE12" s="6" t="e">
        <f>IF(#REF!="","",AND(AE$4&gt;=#REF!,AE$4&lt;=#REF!))</f>
        <v>#REF!</v>
      </c>
      <c r="AF12" s="6" t="e">
        <f>IF(#REF!="","",AND(AF$4&gt;=#REF!,AF$4&lt;=#REF!))</f>
        <v>#REF!</v>
      </c>
      <c r="AG12" s="6" t="e">
        <f>IF(#REF!="","",AND(AG$4&gt;=#REF!,AG$4&lt;=#REF!))</f>
        <v>#REF!</v>
      </c>
      <c r="AH12" s="6" t="e">
        <f>IF(#REF!="","",AND(AH$4&gt;=#REF!,AH$4&lt;=#REF!))</f>
        <v>#REF!</v>
      </c>
      <c r="AI12" s="56" t="e">
        <f>IF(#REF!="","",AND(AI$4&gt;=#REF!,AI$4&lt;=#REF!))</f>
        <v>#REF!</v>
      </c>
      <c r="AJ12" s="57" t="e">
        <f>IF(#REF!="","",AND(AJ$4&gt;=#REF!,AJ$4&lt;=#REF!))</f>
        <v>#REF!</v>
      </c>
      <c r="AK12" s="13" t="e">
        <f>IF(#REF!="","",AND(AK$4&gt;=#REF!,AK$4&lt;=#REF!))</f>
        <v>#REF!</v>
      </c>
      <c r="AL12" s="6" t="e">
        <f>IF(#REF!="","",AND(AL$4&gt;=#REF!,AL$4&lt;=#REF!))</f>
        <v>#REF!</v>
      </c>
      <c r="AM12" s="6" t="e">
        <f>IF(#REF!="","",AND(AM$4&gt;=#REF!,AM$4&lt;=#REF!))</f>
        <v>#REF!</v>
      </c>
      <c r="AN12" s="6" t="e">
        <f>IF(#REF!="","",AND(AN$4&gt;=#REF!,AN$4&lt;=#REF!))</f>
        <v>#REF!</v>
      </c>
      <c r="AO12" s="6" t="e">
        <f>IF(#REF!="","",AND(AO$4&gt;=#REF!,AO$4&lt;=#REF!))</f>
        <v>#REF!</v>
      </c>
      <c r="AP12" s="56" t="e">
        <f>IF(#REF!="","",AND(AP$4&gt;=#REF!,AP$4&lt;=#REF!))</f>
        <v>#REF!</v>
      </c>
      <c r="AQ12" s="62" t="e">
        <f>IF(#REF!="","",AND(AQ$4&gt;=#REF!,AQ$4&lt;=#REF!))</f>
        <v>#REF!</v>
      </c>
      <c r="AR12" s="9" t="e">
        <f>IF(#REF!="","",AND(AR$4&gt;=#REF!,AR$4&lt;=#REF!))</f>
        <v>#REF!</v>
      </c>
      <c r="AS12" s="6" t="e">
        <f>IF(#REF!="","",AND(AS$4&gt;=#REF!,AS$4&lt;=#REF!))</f>
        <v>#REF!</v>
      </c>
      <c r="AT12" s="6" t="e">
        <f>IF(#REF!="","",AND(AT$4&gt;=#REF!,AT$4&lt;=#REF!))</f>
        <v>#REF!</v>
      </c>
      <c r="AU12" s="6" t="e">
        <f>IF(#REF!="","",AND(AU$4&gt;=#REF!,AU$4&lt;=#REF!))</f>
        <v>#REF!</v>
      </c>
      <c r="AV12" s="6" t="e">
        <f>IF(#REF!="","",AND(AV$4&gt;=#REF!,AV$4&lt;=#REF!))</f>
        <v>#REF!</v>
      </c>
      <c r="AW12" s="56" t="e">
        <f>IF(#REF!="","",AND(AW$4&gt;=#REF!,AW$4&lt;=#REF!))</f>
        <v>#REF!</v>
      </c>
      <c r="AX12" s="57" t="e">
        <f>IF(#REF!="","",AND(AX$4&gt;=#REF!,AX$4&lt;=#REF!))</f>
        <v>#REF!</v>
      </c>
      <c r="AY12" s="13" t="e">
        <f>IF(#REF!="","",AND(AY$4&gt;=#REF!,AY$4&lt;=#REF!))</f>
        <v>#REF!</v>
      </c>
      <c r="AZ12" s="6" t="e">
        <f>IF(#REF!="","",AND(AZ$4&gt;=#REF!,AZ$4&lt;=#REF!))</f>
        <v>#REF!</v>
      </c>
      <c r="BA12" s="6" t="e">
        <f>IF(#REF!="","",AND(BA$4&gt;=#REF!,BA$4&lt;=#REF!))</f>
        <v>#REF!</v>
      </c>
      <c r="BB12" s="6" t="e">
        <f>IF(#REF!="","",AND(BB$4&gt;=#REF!,BB$4&lt;=#REF!))</f>
        <v>#REF!</v>
      </c>
      <c r="BC12" s="6" t="e">
        <f>IF(#REF!="","",AND(BC$4&gt;=#REF!,BC$4&lt;=#REF!))</f>
        <v>#REF!</v>
      </c>
      <c r="BD12" s="56" t="e">
        <f>IF(#REF!="","",AND(BD$4&gt;=#REF!,BD$4&lt;=#REF!))</f>
        <v>#REF!</v>
      </c>
      <c r="BE12" s="62" t="e">
        <f>IF(#REF!="","",AND(BE$4&gt;=#REF!,BE$4&lt;=#REF!))</f>
        <v>#REF!</v>
      </c>
      <c r="BF12" s="9" t="e">
        <f>IF(#REF!="","",AND(BF$4&gt;=#REF!,BF$4&lt;=#REF!))</f>
        <v>#REF!</v>
      </c>
      <c r="BG12" s="6" t="e">
        <f>IF(#REF!="","",AND(BG$4&gt;=#REF!,BG$4&lt;=#REF!))</f>
        <v>#REF!</v>
      </c>
      <c r="BH12" s="6" t="e">
        <f>IF(#REF!="","",AND(BH$4&gt;=#REF!,BH$4&lt;=#REF!))</f>
        <v>#REF!</v>
      </c>
      <c r="BI12" s="6" t="e">
        <f>IF(#REF!="","",AND(BI$4&gt;=#REF!,BI$4&lt;=#REF!))</f>
        <v>#REF!</v>
      </c>
      <c r="BJ12" s="6" t="e">
        <f>IF(#REF!="","",AND(BJ$4&gt;=#REF!,BJ$4&lt;=#REF!))</f>
        <v>#REF!</v>
      </c>
      <c r="BK12" s="56" t="e">
        <f>IF(#REF!="","",AND(BK$4&gt;=#REF!,BK$4&lt;=#REF!))</f>
        <v>#REF!</v>
      </c>
      <c r="BL12" s="57" t="e">
        <f>IF(#REF!="","",AND(BL$4&gt;=#REF!,BL$4&lt;=#REF!))</f>
        <v>#REF!</v>
      </c>
      <c r="BM12" s="13" t="e">
        <f>IF(#REF!="","",AND(BM$4&gt;=#REF!,BM$4&lt;=#REF!))</f>
        <v>#REF!</v>
      </c>
      <c r="BN12" s="6" t="e">
        <f>IF(#REF!="","",AND(BN$4&gt;=#REF!,BN$4&lt;=#REF!))</f>
        <v>#REF!</v>
      </c>
      <c r="BO12" s="6" t="e">
        <f>IF(#REF!="","",AND(BO$4&gt;=#REF!,BO$4&lt;=#REF!))</f>
        <v>#REF!</v>
      </c>
      <c r="BP12" s="6" t="e">
        <f>IF(#REF!="","",AND(BP$4&gt;=#REF!,BP$4&lt;=#REF!))</f>
        <v>#REF!</v>
      </c>
      <c r="BQ12" s="6" t="e">
        <f>IF(#REF!="","",AND(BQ$4&gt;=#REF!,BQ$4&lt;=#REF!))</f>
        <v>#REF!</v>
      </c>
      <c r="BR12" s="56" t="e">
        <f>IF(#REF!="","",AND(BR$4&gt;=#REF!,BR$4&lt;=#REF!))</f>
        <v>#REF!</v>
      </c>
      <c r="BS12" s="62" t="e">
        <f>IF(#REF!="","",AND(BS$4&gt;=#REF!,BS$4&lt;=#REF!))</f>
        <v>#REF!</v>
      </c>
      <c r="BT12" s="9" t="e">
        <f>IF(#REF!="","",AND(BT$4&gt;=#REF!,BT$4&lt;=#REF!))</f>
        <v>#REF!</v>
      </c>
      <c r="BU12" s="6" t="e">
        <f>IF(#REF!="","",AND(BU$4&gt;=#REF!,BU$4&lt;=#REF!))</f>
        <v>#REF!</v>
      </c>
      <c r="BV12" s="6" t="e">
        <f>IF(#REF!="","",AND(BV$4&gt;=#REF!,BV$4&lt;=#REF!))</f>
        <v>#REF!</v>
      </c>
      <c r="BW12" s="6" t="e">
        <f>IF(#REF!="","",AND(BW$4&gt;=#REF!,BW$4&lt;=#REF!))</f>
        <v>#REF!</v>
      </c>
      <c r="BX12" s="6" t="e">
        <f>IF(#REF!="","",AND(BX$4&gt;=#REF!,BX$4&lt;=#REF!))</f>
        <v>#REF!</v>
      </c>
      <c r="BY12" s="56" t="e">
        <f>IF(#REF!="","",AND(BY$4&gt;=#REF!,BY$4&lt;=#REF!))</f>
        <v>#REF!</v>
      </c>
      <c r="BZ12" s="57" t="e">
        <f>IF(#REF!="","",AND(BZ$4&gt;=#REF!,BZ$4&lt;=#REF!))</f>
        <v>#REF!</v>
      </c>
      <c r="CA12" s="13" t="e">
        <f>IF(#REF!="","",AND(CA$4&gt;=#REF!,CA$4&lt;=#REF!))</f>
        <v>#REF!</v>
      </c>
      <c r="CB12" s="6" t="e">
        <f>IF(#REF!="","",AND(CB$4&gt;=#REF!,CB$4&lt;=#REF!))</f>
        <v>#REF!</v>
      </c>
      <c r="CC12" s="6" t="e">
        <f>IF(#REF!="","",AND(CC$4&gt;=#REF!,CC$4&lt;=#REF!))</f>
        <v>#REF!</v>
      </c>
      <c r="CD12" s="6" t="e">
        <f>IF(#REF!="","",AND(CD$4&gt;=#REF!,CD$4&lt;=#REF!))</f>
        <v>#REF!</v>
      </c>
      <c r="CE12" s="6" t="e">
        <f>IF(#REF!="","",AND(CE$4&gt;=#REF!,CE$4&lt;=#REF!))</f>
        <v>#REF!</v>
      </c>
      <c r="CF12" s="56" t="e">
        <f>IF(#REF!="","",AND(CF$4&gt;=#REF!,CF$4&lt;=#REF!))</f>
        <v>#REF!</v>
      </c>
      <c r="CG12" s="62" t="e">
        <f>IF(#REF!="","",AND(CG$4&gt;=#REF!,CG$4&lt;=#REF!))</f>
        <v>#REF!</v>
      </c>
      <c r="CH12" s="9" t="e">
        <f>IF(#REF!="","",AND(CH$4&gt;=#REF!,CH$4&lt;=#REF!))</f>
        <v>#REF!</v>
      </c>
      <c r="CI12" s="6" t="e">
        <f>IF(#REF!="","",AND(CI$4&gt;=#REF!,CI$4&lt;=#REF!))</f>
        <v>#REF!</v>
      </c>
      <c r="CJ12" s="6" t="e">
        <f>IF(#REF!="","",AND(CJ$4&gt;=#REF!,CJ$4&lt;=#REF!))</f>
        <v>#REF!</v>
      </c>
      <c r="CK12" s="6" t="e">
        <f>IF(#REF!="","",AND(CK$4&gt;=#REF!,CK$4&lt;=#REF!))</f>
        <v>#REF!</v>
      </c>
      <c r="CL12" s="6" t="e">
        <f>IF(#REF!="","",AND(CL$4&gt;=#REF!,CL$4&lt;=#REF!))</f>
        <v>#REF!</v>
      </c>
      <c r="CM12" s="56" t="e">
        <f>IF(#REF!="","",AND(CM$4&gt;=#REF!,CM$4&lt;=#REF!))</f>
        <v>#REF!</v>
      </c>
      <c r="CN12" s="57" t="e">
        <f>IF(#REF!="","",AND(CN$4&gt;=#REF!,CN$4&lt;=#REF!))</f>
        <v>#REF!</v>
      </c>
      <c r="CO12" s="9" t="e">
        <f>IF(#REF!="","",AND(CO$4&gt;=#REF!,CO$4&lt;=#REF!))</f>
        <v>#REF!</v>
      </c>
      <c r="CP12" s="6" t="e">
        <f>IF(#REF!="","",AND(CP$4&gt;=#REF!,CP$4&lt;=#REF!))</f>
        <v>#REF!</v>
      </c>
      <c r="CQ12" s="6" t="e">
        <f>IF(#REF!="","",AND(CQ$4&gt;=#REF!,CQ$4&lt;=#REF!))</f>
        <v>#REF!</v>
      </c>
      <c r="CR12" s="6" t="e">
        <f>IF(#REF!="","",AND(CR$4&gt;=#REF!,CR$4&lt;=#REF!))</f>
        <v>#REF!</v>
      </c>
      <c r="CS12" s="6" t="e">
        <f>IF(#REF!="","",AND(CS$4&gt;=#REF!,CS$4&lt;=#REF!))</f>
        <v>#REF!</v>
      </c>
      <c r="CT12" s="56" t="e">
        <f>IF(#REF!="","",AND(CT$4&gt;=#REF!,CT$4&lt;=#REF!))</f>
        <v>#REF!</v>
      </c>
      <c r="CU12" s="57" t="e">
        <f>IF(#REF!="","",AND(CU$4&gt;=#REF!,CU$4&lt;=#REF!))</f>
        <v>#REF!</v>
      </c>
      <c r="CV12" s="13" t="e">
        <f>IF(#REF!="","",AND(CV$4&gt;=#REF!,CV$4&lt;=#REF!))</f>
        <v>#REF!</v>
      </c>
      <c r="CW12" s="6" t="e">
        <f>IF(#REF!="","",AND(CW$4&gt;=#REF!,CW$4&lt;=#REF!))</f>
        <v>#REF!</v>
      </c>
      <c r="CX12" s="6" t="e">
        <f>IF(#REF!="","",AND(CX$4&gt;=#REF!,CX$4&lt;=#REF!))</f>
        <v>#REF!</v>
      </c>
      <c r="CY12" s="6" t="e">
        <f>IF(#REF!="","",AND(CY$4&gt;=#REF!,CY$4&lt;=#REF!))</f>
        <v>#REF!</v>
      </c>
      <c r="CZ12" s="6" t="e">
        <f>IF(#REF!="","",AND(CZ$4&gt;=#REF!,CZ$4&lt;=#REF!))</f>
        <v>#REF!</v>
      </c>
      <c r="DA12" s="56" t="e">
        <f>IF(#REF!="","",AND(DA$4&gt;=#REF!,DA$4&lt;=#REF!))</f>
        <v>#REF!</v>
      </c>
      <c r="DB12" s="62" t="e">
        <f>IF(#REF!="","",AND(DB$4&gt;=#REF!,DB$4&lt;=#REF!))</f>
        <v>#REF!</v>
      </c>
      <c r="DC12" s="9" t="e">
        <f>IF(#REF!="","",AND(DC$4&gt;=#REF!,DC$4&lt;=#REF!))</f>
        <v>#REF!</v>
      </c>
      <c r="DD12" s="6" t="e">
        <f>IF(#REF!="","",AND(DD$4&gt;=#REF!,DD$4&lt;=#REF!))</f>
        <v>#REF!</v>
      </c>
      <c r="DE12" s="6" t="e">
        <f>IF(#REF!="","",AND(DE$4&gt;=#REF!,DE$4&lt;=#REF!))</f>
        <v>#REF!</v>
      </c>
      <c r="DF12" s="6" t="e">
        <f>IF(#REF!="","",AND(DF$4&gt;=#REF!,DF$4&lt;=#REF!))</f>
        <v>#REF!</v>
      </c>
      <c r="DG12" s="6" t="e">
        <f>IF(#REF!="","",AND(DG$4&gt;=#REF!,DG$4&lt;=#REF!))</f>
        <v>#REF!</v>
      </c>
      <c r="DH12" s="56" t="e">
        <f>IF(#REF!="","",AND(DH$4&gt;=#REF!,DH$4&lt;=#REF!))</f>
        <v>#REF!</v>
      </c>
      <c r="DI12" s="57" t="e">
        <f>IF(#REF!="","",AND(DI$4&gt;=#REF!,DI$4&lt;=#REF!))</f>
        <v>#REF!</v>
      </c>
      <c r="DJ12" s="13" t="e">
        <f>IF(#REF!="","",AND(DJ$4&gt;=#REF!,DJ$4&lt;=#REF!))</f>
        <v>#REF!</v>
      </c>
      <c r="DK12" s="6" t="e">
        <f>IF(#REF!="","",AND(DK$4&gt;=#REF!,DK$4&lt;=#REF!))</f>
        <v>#REF!</v>
      </c>
      <c r="DL12" s="6" t="e">
        <f>IF(#REF!="","",AND(DL$4&gt;=#REF!,DL$4&lt;=#REF!))</f>
        <v>#REF!</v>
      </c>
      <c r="DM12" s="6" t="e">
        <f>IF(#REF!="","",AND(DM$4&gt;=#REF!,DM$4&lt;=#REF!))</f>
        <v>#REF!</v>
      </c>
      <c r="DN12" s="6" t="e">
        <f>IF(#REF!="","",AND(DN$4&gt;=#REF!,DN$4&lt;=#REF!))</f>
        <v>#REF!</v>
      </c>
      <c r="DO12" s="56" t="e">
        <f>IF(#REF!="","",AND(DO$4&gt;=#REF!,DO$4&lt;=#REF!))</f>
        <v>#REF!</v>
      </c>
      <c r="DP12" s="62" t="e">
        <f>IF(#REF!="","",AND(DP$4&gt;=#REF!,DP$4&lt;=#REF!))</f>
        <v>#REF!</v>
      </c>
      <c r="DQ12" s="9" t="e">
        <f>IF(#REF!="","",AND(DQ$4&gt;=#REF!,DQ$4&lt;=#REF!))</f>
        <v>#REF!</v>
      </c>
      <c r="DR12" s="6" t="e">
        <f>IF(#REF!="","",AND(DR$4&gt;=#REF!,DR$4&lt;=#REF!))</f>
        <v>#REF!</v>
      </c>
      <c r="DS12" s="6" t="e">
        <f>IF(#REF!="","",AND(DS$4&gt;=#REF!,DS$4&lt;=#REF!))</f>
        <v>#REF!</v>
      </c>
      <c r="DT12" s="6" t="e">
        <f>IF(#REF!="","",AND(DT$4&gt;=#REF!,DT$4&lt;=#REF!))</f>
        <v>#REF!</v>
      </c>
      <c r="DU12" s="6" t="e">
        <f>IF(#REF!="","",AND(DU$4&gt;=#REF!,DU$4&lt;=#REF!))</f>
        <v>#REF!</v>
      </c>
      <c r="DV12" s="56" t="e">
        <f>IF(#REF!="","",AND(DV$4&gt;=#REF!,DV$4&lt;=#REF!))</f>
        <v>#REF!</v>
      </c>
      <c r="DW12" s="57" t="e">
        <f>IF(#REF!="","",AND(DW$4&gt;=#REF!,DW$4&lt;=#REF!))</f>
        <v>#REF!</v>
      </c>
      <c r="DX12" s="13" t="e">
        <f>IF(#REF!="","",AND(DX$4&gt;=#REF!,DX$4&lt;=#REF!))</f>
        <v>#REF!</v>
      </c>
      <c r="DY12" s="6" t="e">
        <f>IF(#REF!="","",AND(DY$4&gt;=#REF!,DY$4&lt;=#REF!))</f>
        <v>#REF!</v>
      </c>
      <c r="DZ12" s="6" t="e">
        <f>IF(#REF!="","",AND(DZ$4&gt;=#REF!,DZ$4&lt;=#REF!))</f>
        <v>#REF!</v>
      </c>
      <c r="EA12" s="6" t="e">
        <f>IF(#REF!="","",AND(EA$4&gt;=#REF!,EA$4&lt;=#REF!))</f>
        <v>#REF!</v>
      </c>
      <c r="EB12" s="6" t="e">
        <f>IF(#REF!="","",AND(EB$4&gt;=#REF!,EB$4&lt;=#REF!))</f>
        <v>#REF!</v>
      </c>
      <c r="EC12" s="56" t="e">
        <f>IF(#REF!="","",AND(EC$4&gt;=#REF!,EC$4&lt;=#REF!))</f>
        <v>#REF!</v>
      </c>
      <c r="ED12" s="62" t="e">
        <f>IF(#REF!="","",AND(ED$4&gt;=#REF!,ED$4&lt;=#REF!))</f>
        <v>#REF!</v>
      </c>
      <c r="EE12" s="9" t="e">
        <f>IF(#REF!="","",AND(EE$4&gt;=#REF!,EE$4&lt;=#REF!))</f>
        <v>#REF!</v>
      </c>
      <c r="EF12" s="6" t="e">
        <f>IF(#REF!="","",AND(EF$4&gt;=#REF!,EF$4&lt;=#REF!))</f>
        <v>#REF!</v>
      </c>
      <c r="EG12" s="6" t="e">
        <f>IF(#REF!="","",AND(EG$4&gt;=#REF!,EG$4&lt;=#REF!))</f>
        <v>#REF!</v>
      </c>
      <c r="EH12" s="6" t="e">
        <f>IF(#REF!="","",AND(EH$4&gt;=#REF!,EH$4&lt;=#REF!))</f>
        <v>#REF!</v>
      </c>
      <c r="EI12" s="6" t="e">
        <f>IF(#REF!="","",AND(EI$4&gt;=#REF!,EI$4&lt;=#REF!))</f>
        <v>#REF!</v>
      </c>
      <c r="EJ12" s="56" t="e">
        <f>IF(#REF!="","",AND(EJ$4&gt;=#REF!,EJ$4&lt;=#REF!))</f>
        <v>#REF!</v>
      </c>
      <c r="EK12" s="57" t="e">
        <f>IF(#REF!="","",AND(EK$4&gt;=#REF!,EK$4&lt;=#REF!))</f>
        <v>#REF!</v>
      </c>
      <c r="EL12" s="13" t="e">
        <f>IF(#REF!="","",AND(EL$4&gt;=#REF!,EL$4&lt;=#REF!))</f>
        <v>#REF!</v>
      </c>
      <c r="EM12" s="6" t="e">
        <f>IF(#REF!="","",AND(EM$4&gt;=#REF!,EM$4&lt;=#REF!))</f>
        <v>#REF!</v>
      </c>
      <c r="EN12" s="6" t="e">
        <f>IF(#REF!="","",AND(EN$4&gt;=#REF!,EN$4&lt;=#REF!))</f>
        <v>#REF!</v>
      </c>
      <c r="EO12" s="6" t="e">
        <f>IF(#REF!="","",AND(EO$4&gt;=#REF!,EO$4&lt;=#REF!))</f>
        <v>#REF!</v>
      </c>
      <c r="EP12" s="6" t="e">
        <f>IF(#REF!="","",AND(EP$4&gt;=#REF!,EP$4&lt;=#REF!))</f>
        <v>#REF!</v>
      </c>
      <c r="EQ12" s="56" t="e">
        <f>IF(#REF!="","",AND(EQ$4&gt;=#REF!,EQ$4&lt;=#REF!))</f>
        <v>#REF!</v>
      </c>
      <c r="ER12" s="62" t="e">
        <f>IF(#REF!="","",AND(ER$4&gt;=#REF!,ER$4&lt;=#REF!))</f>
        <v>#REF!</v>
      </c>
      <c r="ES12" s="9" t="e">
        <f>IF(#REF!="","",AND(ES$4&gt;=#REF!,ES$4&lt;=#REF!))</f>
        <v>#REF!</v>
      </c>
      <c r="ET12" s="6" t="e">
        <f>IF(#REF!="","",AND(ET$4&gt;=#REF!,ET$4&lt;=#REF!))</f>
        <v>#REF!</v>
      </c>
      <c r="EU12" s="6" t="e">
        <f>IF(#REF!="","",AND(EU$4&gt;=#REF!,EU$4&lt;=#REF!))</f>
        <v>#REF!</v>
      </c>
      <c r="EV12" s="6" t="e">
        <f>IF(#REF!="","",AND(EV$4&gt;=#REF!,EV$4&lt;=#REF!))</f>
        <v>#REF!</v>
      </c>
      <c r="EW12" s="6" t="e">
        <f>IF(#REF!="","",AND(EW$4&gt;=#REF!,EW$4&lt;=#REF!))</f>
        <v>#REF!</v>
      </c>
      <c r="EX12" s="56" t="e">
        <f>IF(#REF!="","",AND(EX$4&gt;=#REF!,EX$4&lt;=#REF!))</f>
        <v>#REF!</v>
      </c>
      <c r="EY12" s="57" t="e">
        <f>IF(#REF!="","",AND(EY$4&gt;=#REF!,EY$4&lt;=#REF!))</f>
        <v>#REF!</v>
      </c>
      <c r="EZ12" s="13" t="e">
        <f>IF(#REF!="","",AND(EZ$4&gt;=#REF!,EZ$4&lt;=#REF!))</f>
        <v>#REF!</v>
      </c>
      <c r="FA12" s="6" t="e">
        <f>IF(#REF!="","",AND(FA$4&gt;=#REF!,FA$4&lt;=#REF!))</f>
        <v>#REF!</v>
      </c>
      <c r="FB12" s="6" t="e">
        <f>IF(#REF!="","",AND(FB$4&gt;=#REF!,FB$4&lt;=#REF!))</f>
        <v>#REF!</v>
      </c>
      <c r="FC12" s="6" t="e">
        <f>IF(#REF!="","",AND(FC$4&gt;=#REF!,FC$4&lt;=#REF!))</f>
        <v>#REF!</v>
      </c>
      <c r="FD12" s="6" t="e">
        <f>IF(#REF!="","",AND(FD$4&gt;=#REF!,FD$4&lt;=#REF!))</f>
        <v>#REF!</v>
      </c>
      <c r="FE12" s="56" t="e">
        <f>IF(#REF!="","",AND(FE$4&gt;=#REF!,FE$4&lt;=#REF!))</f>
        <v>#REF!</v>
      </c>
      <c r="FF12" s="62" t="e">
        <f>IF(#REF!="","",AND(FF$4&gt;=#REF!,FF$4&lt;=#REF!))</f>
        <v>#REF!</v>
      </c>
      <c r="FG12" s="9" t="e">
        <f>IF(#REF!="","",AND(FG$4&gt;=#REF!,FG$4&lt;=#REF!))</f>
        <v>#REF!</v>
      </c>
      <c r="FH12" s="6" t="e">
        <f>IF(#REF!="","",AND(FH$4&gt;=#REF!,FH$4&lt;=#REF!))</f>
        <v>#REF!</v>
      </c>
      <c r="FI12" s="6" t="e">
        <f>IF(#REF!="","",AND(FI$4&gt;=#REF!,FI$4&lt;=#REF!))</f>
        <v>#REF!</v>
      </c>
      <c r="FJ12" s="6" t="e">
        <f>IF(#REF!="","",AND(FJ$4&gt;=#REF!,FJ$4&lt;=#REF!))</f>
        <v>#REF!</v>
      </c>
      <c r="FK12" s="6" t="e">
        <f>IF(#REF!="","",AND(FK$4&gt;=#REF!,FK$4&lt;=#REF!))</f>
        <v>#REF!</v>
      </c>
      <c r="FL12" s="56" t="e">
        <f>IF(#REF!="","",AND(FL$4&gt;=#REF!,FL$4&lt;=#REF!))</f>
        <v>#REF!</v>
      </c>
      <c r="FM12" s="57" t="e">
        <f>IF(#REF!="","",AND(FM$4&gt;=#REF!,FM$4&lt;=#REF!))</f>
        <v>#REF!</v>
      </c>
      <c r="FN12" s="13" t="e">
        <f>IF(#REF!="","",AND(FN$4&gt;=#REF!,FN$4&lt;=#REF!))</f>
        <v>#REF!</v>
      </c>
      <c r="FO12" s="6" t="e">
        <f>IF(#REF!="","",AND(FO$4&gt;=#REF!,FO$4&lt;=#REF!))</f>
        <v>#REF!</v>
      </c>
      <c r="FP12" s="6" t="e">
        <f>IF(#REF!="","",AND(FP$4&gt;=#REF!,FP$4&lt;=#REF!))</f>
        <v>#REF!</v>
      </c>
      <c r="FQ12" s="6" t="e">
        <f>IF(#REF!="","",AND(FQ$4&gt;=#REF!,FQ$4&lt;=#REF!))</f>
        <v>#REF!</v>
      </c>
      <c r="FR12" s="6" t="e">
        <f>IF(#REF!="","",AND(FR$4&gt;=#REF!,FR$4&lt;=#REF!))</f>
        <v>#REF!</v>
      </c>
      <c r="FS12" s="56" t="e">
        <f>IF(#REF!="","",AND(FS$4&gt;=#REF!,FS$4&lt;=#REF!))</f>
        <v>#REF!</v>
      </c>
      <c r="FT12" s="62" t="e">
        <f>IF(#REF!="","",AND(FT$4&gt;=#REF!,FT$4&lt;=#REF!))</f>
        <v>#REF!</v>
      </c>
      <c r="FU12" s="9" t="e">
        <f>IF(#REF!="","",AND(FU$4&gt;=#REF!,FU$4&lt;=#REF!))</f>
        <v>#REF!</v>
      </c>
      <c r="FV12" s="6" t="e">
        <f>IF(#REF!="","",AND(FV$4&gt;=#REF!,FV$4&lt;=#REF!))</f>
        <v>#REF!</v>
      </c>
      <c r="FW12" s="6" t="e">
        <f>IF(#REF!="","",AND(FW$4&gt;=#REF!,FW$4&lt;=#REF!))</f>
        <v>#REF!</v>
      </c>
      <c r="FX12" s="6" t="e">
        <f>IF(#REF!="","",AND(FX$4&gt;=#REF!,FX$4&lt;=#REF!))</f>
        <v>#REF!</v>
      </c>
      <c r="FY12" s="6" t="e">
        <f>IF(#REF!="","",AND(FY$4&gt;=#REF!,FY$4&lt;=#REF!))</f>
        <v>#REF!</v>
      </c>
      <c r="FZ12" s="56" t="e">
        <f>IF(#REF!="","",AND(FZ$4&gt;=#REF!,FZ$4&lt;=#REF!))</f>
        <v>#REF!</v>
      </c>
      <c r="GA12" s="57" t="e">
        <f>IF(#REF!="","",AND(GA$4&gt;=#REF!,GA$4&lt;=#REF!))</f>
        <v>#REF!</v>
      </c>
      <c r="GB12" s="9" t="e">
        <f>IF(#REF!="","",AND(GB$4&gt;=#REF!,GB$4&lt;=#REF!))</f>
        <v>#REF!</v>
      </c>
      <c r="GC12" s="6" t="e">
        <f>IF(#REF!="","",AND(GC$4&gt;=#REF!,GC$4&lt;=#REF!))</f>
        <v>#REF!</v>
      </c>
      <c r="GD12" s="6" t="e">
        <f>IF(#REF!="","",AND(GD$4&gt;=#REF!,GD$4&lt;=#REF!))</f>
        <v>#REF!</v>
      </c>
      <c r="GE12" s="6" t="e">
        <f>IF(#REF!="","",AND(GE$4&gt;=#REF!,GE$4&lt;=#REF!))</f>
        <v>#REF!</v>
      </c>
      <c r="GF12" s="6" t="e">
        <f>IF(#REF!="","",AND(GF$4&gt;=#REF!,GF$4&lt;=#REF!))</f>
        <v>#REF!</v>
      </c>
      <c r="GG12" s="56" t="e">
        <f>IF(#REF!="","",AND(GG$4&gt;=#REF!,GG$4&lt;=#REF!))</f>
        <v>#REF!</v>
      </c>
      <c r="GH12" s="57" t="e">
        <f>IF(#REF!="","",AND(GH$4&gt;=#REF!,GH$4&lt;=#REF!))</f>
        <v>#REF!</v>
      </c>
      <c r="GI12" s="9" t="e">
        <f>IF(#REF!="","",AND(GI$4&gt;=#REF!,GI$4&lt;=#REF!))</f>
        <v>#REF!</v>
      </c>
      <c r="GJ12" s="6" t="e">
        <f>IF(#REF!="","",AND(GJ$4&gt;=#REF!,GJ$4&lt;=#REF!))</f>
        <v>#REF!</v>
      </c>
      <c r="GK12" s="6" t="e">
        <f>IF(#REF!="","",AND(GK$4&gt;=#REF!,GK$4&lt;=#REF!))</f>
        <v>#REF!</v>
      </c>
      <c r="GL12" s="6" t="e">
        <f>IF(#REF!="","",AND(GL$4&gt;=#REF!,GL$4&lt;=#REF!))</f>
        <v>#REF!</v>
      </c>
      <c r="GM12" s="6" t="e">
        <f>IF(#REF!="","",AND(GM$4&gt;=#REF!,GM$4&lt;=#REF!))</f>
        <v>#REF!</v>
      </c>
      <c r="GN12" s="56" t="e">
        <f>IF(#REF!="","",AND(GN$4&gt;=#REF!,GN$4&lt;=#REF!))</f>
        <v>#REF!</v>
      </c>
      <c r="GO12" s="57" t="e">
        <f>IF(#REF!="","",AND(GO$4&gt;=#REF!,GO$4&lt;=#REF!))</f>
        <v>#REF!</v>
      </c>
      <c r="GP12" s="13" t="e">
        <f>IF(#REF!="","",AND(GP$4&gt;=#REF!,GP$4&lt;=#REF!))</f>
        <v>#REF!</v>
      </c>
      <c r="GQ12" s="6" t="e">
        <f>IF(#REF!="","",AND(GQ$4&gt;=#REF!,GQ$4&lt;=#REF!))</f>
        <v>#REF!</v>
      </c>
      <c r="GR12" s="6" t="e">
        <f>IF(#REF!="","",AND(GR$4&gt;=#REF!,GR$4&lt;=#REF!))</f>
        <v>#REF!</v>
      </c>
      <c r="GS12" s="6" t="e">
        <f>IF(#REF!="","",AND(GS$4&gt;=#REF!,GS$4&lt;=#REF!))</f>
        <v>#REF!</v>
      </c>
      <c r="GT12" s="6" t="e">
        <f>IF(#REF!="","",AND(GT$4&gt;=#REF!,GT$4&lt;=#REF!))</f>
        <v>#REF!</v>
      </c>
      <c r="GU12" s="56" t="e">
        <f>IF(#REF!="","",AND(GU$4&gt;=#REF!,GU$4&lt;=#REF!))</f>
        <v>#REF!</v>
      </c>
      <c r="GV12" s="62" t="e">
        <f>IF(#REF!="","",AND(GV$4&gt;=#REF!,GV$4&lt;=#REF!))</f>
        <v>#REF!</v>
      </c>
      <c r="GW12" s="9" t="e">
        <f>IF(#REF!="","",AND(GW$4&gt;=#REF!,GW$4&lt;=#REF!))</f>
        <v>#REF!</v>
      </c>
      <c r="GX12" s="6" t="e">
        <f>IF(#REF!="","",AND(GX$4&gt;=#REF!,GX$4&lt;=#REF!))</f>
        <v>#REF!</v>
      </c>
      <c r="GY12" s="6" t="e">
        <f>IF(#REF!="","",AND(GY$4&gt;=#REF!,GY$4&lt;=#REF!))</f>
        <v>#REF!</v>
      </c>
      <c r="GZ12" s="6" t="e">
        <f>IF(#REF!="","",AND(GZ$4&gt;=#REF!,GZ$4&lt;=#REF!))</f>
        <v>#REF!</v>
      </c>
      <c r="HA12" s="6" t="e">
        <f>IF(#REF!="","",AND(HA$4&gt;=#REF!,HA$4&lt;=#REF!))</f>
        <v>#REF!</v>
      </c>
      <c r="HB12" s="56" t="e">
        <f>IF(#REF!="","",AND(HB$4&gt;=#REF!,HB$4&lt;=#REF!))</f>
        <v>#REF!</v>
      </c>
      <c r="HC12" s="57" t="e">
        <f>IF(#REF!="","",AND(HC$4&gt;=#REF!,HC$4&lt;=#REF!))</f>
        <v>#REF!</v>
      </c>
      <c r="HD12" s="9" t="e">
        <f>IF(#REF!="","",AND(HD$4&gt;=#REF!,HD$4&lt;=#REF!))</f>
        <v>#REF!</v>
      </c>
      <c r="HE12" s="6" t="e">
        <f>IF(#REF!="","",AND(HE$4&gt;=#REF!,HE$4&lt;=#REF!))</f>
        <v>#REF!</v>
      </c>
      <c r="HF12" s="6" t="e">
        <f>IF(#REF!="","",AND(HF$4&gt;=#REF!,HF$4&lt;=#REF!))</f>
        <v>#REF!</v>
      </c>
      <c r="HG12" s="6" t="e">
        <f>IF(#REF!="","",AND(HG$4&gt;=#REF!,HG$4&lt;=#REF!))</f>
        <v>#REF!</v>
      </c>
      <c r="HH12" s="6" t="e">
        <f>IF(#REF!="","",AND(HH$4&gt;=#REF!,HH$4&lt;=#REF!))</f>
        <v>#REF!</v>
      </c>
      <c r="HI12" s="56" t="e">
        <f>IF(#REF!="","",AND(HI$4&gt;=#REF!,HI$4&lt;=#REF!))</f>
        <v>#REF!</v>
      </c>
      <c r="HJ12" s="57" t="e">
        <f>IF(#REF!="","",AND(HJ$4&gt;=#REF!,HJ$4&lt;=#REF!))</f>
        <v>#REF!</v>
      </c>
      <c r="HK12" s="13" t="e">
        <f>IF(#REF!="","",AND(HK$4&gt;=#REF!,HK$4&lt;=#REF!))</f>
        <v>#REF!</v>
      </c>
      <c r="HL12" s="6" t="e">
        <f>IF(#REF!="","",AND(HL$4&gt;=#REF!,HL$4&lt;=#REF!))</f>
        <v>#REF!</v>
      </c>
      <c r="HM12" s="6" t="e">
        <f>IF(#REF!="","",AND(HM$4&gt;=#REF!,HM$4&lt;=#REF!))</f>
        <v>#REF!</v>
      </c>
      <c r="HN12" s="6" t="e">
        <f>IF(#REF!="","",AND(HN$4&gt;=#REF!,HN$4&lt;=#REF!))</f>
        <v>#REF!</v>
      </c>
      <c r="HO12" s="6" t="e">
        <f>IF(#REF!="","",AND(HO$4&gt;=#REF!,HO$4&lt;=#REF!))</f>
        <v>#REF!</v>
      </c>
      <c r="HP12" s="56" t="e">
        <f>IF(#REF!="","",AND(HP$4&gt;=#REF!,HP$4&lt;=#REF!))</f>
        <v>#REF!</v>
      </c>
      <c r="HQ12" s="62" t="e">
        <f>IF(#REF!="","",AND(HQ$4&gt;=#REF!,HQ$4&lt;=#REF!))</f>
        <v>#REF!</v>
      </c>
      <c r="HR12" s="9" t="e">
        <f>IF(#REF!="","",AND(HR$4&gt;=#REF!,HR$4&lt;=#REF!))</f>
        <v>#REF!</v>
      </c>
      <c r="HS12" s="6" t="e">
        <f>IF(#REF!="","",AND(HS$4&gt;=#REF!,HS$4&lt;=#REF!))</f>
        <v>#REF!</v>
      </c>
      <c r="HT12" s="6" t="e">
        <f>IF(#REF!="","",AND(HT$4&gt;=#REF!,HT$4&lt;=#REF!))</f>
        <v>#REF!</v>
      </c>
      <c r="HU12" s="6" t="e">
        <f>IF(#REF!="","",AND(HU$4&gt;=#REF!,HU$4&lt;=#REF!))</f>
        <v>#REF!</v>
      </c>
      <c r="HV12" s="6" t="e">
        <f>IF(#REF!="","",AND(HV$4&gt;=#REF!,HV$4&lt;=#REF!))</f>
        <v>#REF!</v>
      </c>
      <c r="HW12" s="56" t="e">
        <f>IF(#REF!="","",AND(HW$4&gt;=#REF!,HW$4&lt;=#REF!))</f>
        <v>#REF!</v>
      </c>
      <c r="HX12" s="57" t="e">
        <f>IF(#REF!="","",AND(HX$4&gt;=#REF!,HX$4&lt;=#REF!))</f>
        <v>#REF!</v>
      </c>
      <c r="HY12" s="13" t="e">
        <f>IF(#REF!="","",AND(HY$4&gt;=#REF!,HY$4&lt;=#REF!))</f>
        <v>#REF!</v>
      </c>
      <c r="HZ12" s="6" t="e">
        <f>IF(#REF!="","",AND(HZ$4&gt;=#REF!,HZ$4&lt;=#REF!))</f>
        <v>#REF!</v>
      </c>
      <c r="IA12" s="6" t="e">
        <f>IF(#REF!="","",AND(IA$4&gt;=#REF!,IA$4&lt;=#REF!))</f>
        <v>#REF!</v>
      </c>
      <c r="IB12" s="6" t="e">
        <f>IF(#REF!="","",AND(IB$4&gt;=#REF!,IB$4&lt;=#REF!))</f>
        <v>#REF!</v>
      </c>
      <c r="IC12" s="6" t="e">
        <f>IF(#REF!="","",AND(IC$4&gt;=#REF!,IC$4&lt;=#REF!))</f>
        <v>#REF!</v>
      </c>
      <c r="ID12" s="56" t="e">
        <f>IF(#REF!="","",AND(ID$4&gt;=#REF!,ID$4&lt;=#REF!))</f>
        <v>#REF!</v>
      </c>
      <c r="IE12" s="62" t="e">
        <f>IF(#REF!="","",AND(IE$4&gt;=#REF!,IE$4&lt;=#REF!))</f>
        <v>#REF!</v>
      </c>
      <c r="IF12" s="9" t="e">
        <f>IF(#REF!="","",AND(IF$4&gt;=#REF!,IF$4&lt;=#REF!))</f>
        <v>#REF!</v>
      </c>
      <c r="IG12" s="6" t="e">
        <f>IF(#REF!="","",AND(IG$4&gt;=#REF!,IG$4&lt;=#REF!))</f>
        <v>#REF!</v>
      </c>
      <c r="IH12" s="6" t="e">
        <f>IF(#REF!="","",AND(IH$4&gt;=#REF!,IH$4&lt;=#REF!))</f>
        <v>#REF!</v>
      </c>
      <c r="II12" s="6" t="e">
        <f>IF(#REF!="","",AND(II$4&gt;=#REF!,II$4&lt;=#REF!))</f>
        <v>#REF!</v>
      </c>
      <c r="IJ12" s="6" t="e">
        <f>IF(#REF!="","",AND(IJ$4&gt;=#REF!,IJ$4&lt;=#REF!))</f>
        <v>#REF!</v>
      </c>
      <c r="IK12" s="56" t="e">
        <f>IF(#REF!="","",AND(IK$4&gt;=#REF!,IK$4&lt;=#REF!))</f>
        <v>#REF!</v>
      </c>
      <c r="IL12" s="57" t="e">
        <f>IF(#REF!="","",AND(IL$4&gt;=#REF!,IL$4&lt;=#REF!))</f>
        <v>#REF!</v>
      </c>
      <c r="IM12" s="13" t="e">
        <f>IF(#REF!="","",AND(IM$4&gt;=#REF!,IM$4&lt;=#REF!))</f>
        <v>#REF!</v>
      </c>
      <c r="IN12" s="6" t="e">
        <f>IF(#REF!="","",AND(IN$4&gt;=#REF!,IN$4&lt;=#REF!))</f>
        <v>#REF!</v>
      </c>
      <c r="IO12" s="6" t="e">
        <f>IF(#REF!="","",AND(IO$4&gt;=#REF!,IO$4&lt;=#REF!))</f>
        <v>#REF!</v>
      </c>
      <c r="IP12" s="6" t="e">
        <f>IF(#REF!="","",AND(IP$4&gt;=#REF!,IP$4&lt;=#REF!))</f>
        <v>#REF!</v>
      </c>
      <c r="IQ12" s="6" t="e">
        <f>IF(#REF!="","",AND(IQ$4&gt;=#REF!,IQ$4&lt;=#REF!))</f>
        <v>#REF!</v>
      </c>
      <c r="IR12" s="56" t="e">
        <f>IF(#REF!="","",AND(IR$4&gt;=#REF!,IR$4&lt;=#REF!))</f>
        <v>#REF!</v>
      </c>
      <c r="IS12" s="62" t="e">
        <f>IF(#REF!="","",AND(IS$4&gt;=#REF!,IS$4&lt;=#REF!))</f>
        <v>#REF!</v>
      </c>
      <c r="IT12" s="9" t="e">
        <f>IF(#REF!="","",AND(IT$4&gt;=#REF!,IT$4&lt;=#REF!))</f>
        <v>#REF!</v>
      </c>
      <c r="IU12" s="6" t="e">
        <f>IF(#REF!="","",AND(IU$4&gt;=#REF!,IU$4&lt;=#REF!))</f>
        <v>#REF!</v>
      </c>
      <c r="IV12" s="6" t="e">
        <f>IF(#REF!="","",AND(IV$4&gt;=#REF!,IV$4&lt;=#REF!))</f>
        <v>#REF!</v>
      </c>
      <c r="IW12" s="6" t="e">
        <f>IF(#REF!="","",AND(IW$4&gt;=#REF!,IW$4&lt;=#REF!))</f>
        <v>#REF!</v>
      </c>
      <c r="IX12" s="6" t="e">
        <f>IF(#REF!="","",AND(IX$4&gt;=#REF!,IX$4&lt;=#REF!))</f>
        <v>#REF!</v>
      </c>
      <c r="IY12" s="56" t="e">
        <f>IF(#REF!="","",AND(IY$4&gt;=#REF!,IY$4&lt;=#REF!))</f>
        <v>#REF!</v>
      </c>
      <c r="IZ12" s="57" t="e">
        <f>IF(#REF!="","",AND(IZ$4&gt;=#REF!,IZ$4&lt;=#REF!))</f>
        <v>#REF!</v>
      </c>
      <c r="JA12" s="13" t="e">
        <f>IF(#REF!="","",AND(JA$4&gt;=#REF!,JA$4&lt;=#REF!))</f>
        <v>#REF!</v>
      </c>
      <c r="JB12" s="6" t="e">
        <f>IF(#REF!="","",AND(JB$4&gt;=#REF!,JB$4&lt;=#REF!))</f>
        <v>#REF!</v>
      </c>
      <c r="JC12" s="6" t="e">
        <f>IF(#REF!="","",AND(JC$4&gt;=#REF!,JC$4&lt;=#REF!))</f>
        <v>#REF!</v>
      </c>
      <c r="JD12" s="6" t="e">
        <f>IF(#REF!="","",AND(JD$4&gt;=#REF!,JD$4&lt;=#REF!))</f>
        <v>#REF!</v>
      </c>
      <c r="JE12" s="6" t="e">
        <f>IF(#REF!="","",AND(JE$4&gt;=#REF!,JE$4&lt;=#REF!))</f>
        <v>#REF!</v>
      </c>
      <c r="JF12" s="56" t="e">
        <f>IF(#REF!="","",AND(JF$4&gt;=#REF!,JF$4&lt;=#REF!))</f>
        <v>#REF!</v>
      </c>
      <c r="JG12" s="62" t="e">
        <f>IF(#REF!="","",AND(JG$4&gt;=#REF!,JG$4&lt;=#REF!))</f>
        <v>#REF!</v>
      </c>
      <c r="JH12" s="9" t="e">
        <f>IF(#REF!="","",AND(JH$4&gt;=#REF!,JH$4&lt;=#REF!))</f>
        <v>#REF!</v>
      </c>
      <c r="JI12" s="6" t="e">
        <f>IF(#REF!="","",AND(JI$4&gt;=#REF!,JI$4&lt;=#REF!))</f>
        <v>#REF!</v>
      </c>
      <c r="JJ12" s="6" t="e">
        <f>IF(#REF!="","",AND(JJ$4&gt;=#REF!,JJ$4&lt;=#REF!))</f>
        <v>#REF!</v>
      </c>
      <c r="JK12" s="6" t="e">
        <f>IF(#REF!="","",AND(JK$4&gt;=#REF!,JK$4&lt;=#REF!))</f>
        <v>#REF!</v>
      </c>
      <c r="JL12" s="6" t="e">
        <f>IF(#REF!="","",AND(JL$4&gt;=#REF!,JL$4&lt;=#REF!))</f>
        <v>#REF!</v>
      </c>
      <c r="JM12" s="56" t="e">
        <f>IF(#REF!="","",AND(JM$4&gt;=#REF!,JM$4&lt;=#REF!))</f>
        <v>#REF!</v>
      </c>
      <c r="JN12" s="57" t="e">
        <f>IF(#REF!="","",AND(JN$4&gt;=#REF!,JN$4&lt;=#REF!))</f>
        <v>#REF!</v>
      </c>
      <c r="JO12" s="13" t="e">
        <f>IF(#REF!="","",AND(JO$4&gt;=#REF!,JO$4&lt;=#REF!))</f>
        <v>#REF!</v>
      </c>
      <c r="JP12" s="6" t="e">
        <f>IF(#REF!="","",AND(JP$4&gt;=#REF!,JP$4&lt;=#REF!))</f>
        <v>#REF!</v>
      </c>
      <c r="JQ12" s="6" t="e">
        <f>IF(#REF!="","",AND(JQ$4&gt;=#REF!,JQ$4&lt;=#REF!))</f>
        <v>#REF!</v>
      </c>
      <c r="JR12" s="6" t="e">
        <f>IF(#REF!="","",AND(JR$4&gt;=#REF!,JR$4&lt;=#REF!))</f>
        <v>#REF!</v>
      </c>
      <c r="JS12" s="6" t="e">
        <f>IF(#REF!="","",AND(JS$4&gt;=#REF!,JS$4&lt;=#REF!))</f>
        <v>#REF!</v>
      </c>
      <c r="JT12" s="56" t="e">
        <f>IF(#REF!="","",AND(JT$4&gt;=#REF!,JT$4&lt;=#REF!))</f>
        <v>#REF!</v>
      </c>
      <c r="JU12" s="62" t="e">
        <f>IF(#REF!="","",AND(JU$4&gt;=#REF!,JU$4&lt;=#REF!))</f>
        <v>#REF!</v>
      </c>
      <c r="JV12" s="9" t="e">
        <f>IF(#REF!="","",AND(JV$4&gt;=#REF!,JV$4&lt;=#REF!))</f>
        <v>#REF!</v>
      </c>
      <c r="JW12" s="6" t="e">
        <f>IF(#REF!="","",AND(JW$4&gt;=#REF!,JW$4&lt;=#REF!))</f>
        <v>#REF!</v>
      </c>
      <c r="JX12" s="6" t="e">
        <f>IF(#REF!="","",AND(JX$4&gt;=#REF!,JX$4&lt;=#REF!))</f>
        <v>#REF!</v>
      </c>
      <c r="JY12" s="6" t="e">
        <f>IF(#REF!="","",AND(JY$4&gt;=#REF!,JY$4&lt;=#REF!))</f>
        <v>#REF!</v>
      </c>
      <c r="JZ12" s="6" t="e">
        <f>IF(#REF!="","",AND(JZ$4&gt;=#REF!,JZ$4&lt;=#REF!))</f>
        <v>#REF!</v>
      </c>
      <c r="KA12" s="56" t="e">
        <f>IF(#REF!="","",AND(KA$4&gt;=#REF!,KA$4&lt;=#REF!))</f>
        <v>#REF!</v>
      </c>
      <c r="KB12" s="57" t="e">
        <f>IF(#REF!="","",AND(KB$4&gt;=#REF!,KB$4&lt;=#REF!))</f>
        <v>#REF!</v>
      </c>
      <c r="KC12" s="13" t="e">
        <f>IF(#REF!="","",AND(KC$4&gt;=#REF!,KC$4&lt;=#REF!))</f>
        <v>#REF!</v>
      </c>
      <c r="KD12" s="6" t="e">
        <f>IF(#REF!="","",AND(KD$4&gt;=#REF!,KD$4&lt;=#REF!))</f>
        <v>#REF!</v>
      </c>
      <c r="KE12" s="6" t="e">
        <f>IF(#REF!="","",AND(KE$4&gt;=#REF!,KE$4&lt;=#REF!))</f>
        <v>#REF!</v>
      </c>
      <c r="KF12" s="6" t="e">
        <f>IF(#REF!="","",AND(KF$4&gt;=#REF!,KF$4&lt;=#REF!))</f>
        <v>#REF!</v>
      </c>
      <c r="KG12" s="6" t="e">
        <f>IF(#REF!="","",AND(KG$4&gt;=#REF!,KG$4&lt;=#REF!))</f>
        <v>#REF!</v>
      </c>
      <c r="KH12" s="56" t="e">
        <f>IF(#REF!="","",AND(KH$4&gt;=#REF!,KH$4&lt;=#REF!))</f>
        <v>#REF!</v>
      </c>
      <c r="KI12" s="62" t="e">
        <f>IF(#REF!="","",AND(KI$4&gt;=#REF!,KI$4&lt;=#REF!))</f>
        <v>#REF!</v>
      </c>
      <c r="KJ12" s="9" t="e">
        <f>IF(#REF!="","",AND(KJ$4&gt;=#REF!,KJ$4&lt;=#REF!))</f>
        <v>#REF!</v>
      </c>
      <c r="KK12" s="6" t="e">
        <f>IF(#REF!="","",AND(KK$4&gt;=#REF!,KK$4&lt;=#REF!))</f>
        <v>#REF!</v>
      </c>
      <c r="KL12" s="6" t="e">
        <f>IF(#REF!="","",AND(KL$4&gt;=#REF!,KL$4&lt;=#REF!))</f>
        <v>#REF!</v>
      </c>
      <c r="KM12" s="6" t="e">
        <f>IF(#REF!="","",AND(KM$4&gt;=#REF!,KM$4&lt;=#REF!))</f>
        <v>#REF!</v>
      </c>
      <c r="KN12" s="6" t="e">
        <f>IF(#REF!="","",AND(KN$4&gt;=#REF!,KN$4&lt;=#REF!))</f>
        <v>#REF!</v>
      </c>
      <c r="KO12" s="56" t="e">
        <f>IF(#REF!="","",AND(KO$4&gt;=#REF!,KO$4&lt;=#REF!))</f>
        <v>#REF!</v>
      </c>
      <c r="KP12" s="57" t="e">
        <f>IF(#REF!="","",AND(KP$4&gt;=#REF!,KP$4&lt;=#REF!))</f>
        <v>#REF!</v>
      </c>
      <c r="KQ12" s="13" t="e">
        <f>IF(#REF!="","",AND(KQ$4&gt;=#REF!,KQ$4&lt;=#REF!))</f>
        <v>#REF!</v>
      </c>
      <c r="KR12" s="6" t="e">
        <f>IF(#REF!="","",AND(KR$4&gt;=#REF!,KR$4&lt;=#REF!))</f>
        <v>#REF!</v>
      </c>
      <c r="KS12" s="6" t="e">
        <f>IF(#REF!="","",AND(KS$4&gt;=#REF!,KS$4&lt;=#REF!))</f>
        <v>#REF!</v>
      </c>
      <c r="KT12" s="6" t="e">
        <f>IF(#REF!="","",AND(KT$4&gt;=#REF!,KT$4&lt;=#REF!))</f>
        <v>#REF!</v>
      </c>
      <c r="KU12" s="6" t="e">
        <f>IF(#REF!="","",AND(KU$4&gt;=#REF!,KU$4&lt;=#REF!))</f>
        <v>#REF!</v>
      </c>
      <c r="KV12" s="56" t="e">
        <f>IF(#REF!="","",AND(KV$4&gt;=#REF!,KV$4&lt;=#REF!))</f>
        <v>#REF!</v>
      </c>
      <c r="KW12" s="62" t="e">
        <f>IF(#REF!="","",AND(KW$4&gt;=#REF!,KW$4&lt;=#REF!))</f>
        <v>#REF!</v>
      </c>
      <c r="KX12" s="9" t="e">
        <f>IF(#REF!="","",AND(KX$4&gt;=#REF!,KX$4&lt;=#REF!))</f>
        <v>#REF!</v>
      </c>
      <c r="KY12" s="6" t="e">
        <f>IF(#REF!="","",AND(KY$4&gt;=#REF!,KY$4&lt;=#REF!))</f>
        <v>#REF!</v>
      </c>
      <c r="KZ12" s="6" t="e">
        <f>IF(#REF!="","",AND(KZ$4&gt;=#REF!,KZ$4&lt;=#REF!))</f>
        <v>#REF!</v>
      </c>
      <c r="LA12" s="6" t="e">
        <f>IF(#REF!="","",AND(LA$4&gt;=#REF!,LA$4&lt;=#REF!))</f>
        <v>#REF!</v>
      </c>
      <c r="LB12" s="6" t="e">
        <f>IF(#REF!="","",AND(LB$4&gt;=#REF!,LB$4&lt;=#REF!))</f>
        <v>#REF!</v>
      </c>
      <c r="LC12" s="56" t="e">
        <f>IF(#REF!="","",AND(LC$4&gt;=#REF!,LC$4&lt;=#REF!))</f>
        <v>#REF!</v>
      </c>
      <c r="LD12" s="57" t="e">
        <f>IF(#REF!="","",AND(LD$4&gt;=#REF!,LD$4&lt;=#REF!))</f>
        <v>#REF!</v>
      </c>
      <c r="LE12" s="13" t="e">
        <f>IF(#REF!="","",AND(LE$4&gt;=#REF!,LE$4&lt;=#REF!))</f>
        <v>#REF!</v>
      </c>
      <c r="LF12" s="6" t="e">
        <f>IF(#REF!="","",AND(LF$4&gt;=#REF!,LF$4&lt;=#REF!))</f>
        <v>#REF!</v>
      </c>
      <c r="LG12" s="6" t="e">
        <f>IF(#REF!="","",AND(LG$4&gt;=#REF!,LG$4&lt;=#REF!))</f>
        <v>#REF!</v>
      </c>
      <c r="LH12" s="6" t="e">
        <f>IF(#REF!="","",AND(LH$4&gt;=#REF!,LH$4&lt;=#REF!))</f>
        <v>#REF!</v>
      </c>
      <c r="LI12" s="6" t="e">
        <f>IF(#REF!="","",AND(LI$4&gt;=#REF!,LI$4&lt;=#REF!))</f>
        <v>#REF!</v>
      </c>
      <c r="LJ12" s="56" t="e">
        <f>IF(#REF!="","",AND(LJ$4&gt;=#REF!,LJ$4&lt;=#REF!))</f>
        <v>#REF!</v>
      </c>
      <c r="LK12" s="62" t="e">
        <f>IF(#REF!="","",AND(LK$4&gt;=#REF!,LK$4&lt;=#REF!))</f>
        <v>#REF!</v>
      </c>
      <c r="LL12" s="9" t="e">
        <f>IF(#REF!="","",AND(LL$4&gt;=#REF!,LL$4&lt;=#REF!))</f>
        <v>#REF!</v>
      </c>
      <c r="LM12" s="6" t="e">
        <f>IF(#REF!="","",AND(LM$4&gt;=#REF!,LM$4&lt;=#REF!))</f>
        <v>#REF!</v>
      </c>
      <c r="LN12" s="6" t="e">
        <f>IF(#REF!="","",AND(LN$4&gt;=#REF!,LN$4&lt;=#REF!))</f>
        <v>#REF!</v>
      </c>
      <c r="LO12" s="6" t="e">
        <f>IF(#REF!="","",AND(LO$4&gt;=#REF!,LO$4&lt;=#REF!))</f>
        <v>#REF!</v>
      </c>
      <c r="LP12" s="6" t="e">
        <f>IF(#REF!="","",AND(LP$4&gt;=#REF!,LP$4&lt;=#REF!))</f>
        <v>#REF!</v>
      </c>
      <c r="LQ12" s="56" t="e">
        <f>IF(#REF!="","",AND(LQ$4&gt;=#REF!,LQ$4&lt;=#REF!))</f>
        <v>#REF!</v>
      </c>
      <c r="LR12" s="57" t="e">
        <f>IF(#REF!="","",AND(LR$4&gt;=#REF!,LR$4&lt;=#REF!))</f>
        <v>#REF!</v>
      </c>
      <c r="LS12" s="13" t="e">
        <f>IF(#REF!="","",AND(LS$4&gt;=#REF!,LS$4&lt;=#REF!))</f>
        <v>#REF!</v>
      </c>
      <c r="LT12" s="6" t="e">
        <f>IF(#REF!="","",AND(LT$4&gt;=#REF!,LT$4&lt;=#REF!))</f>
        <v>#REF!</v>
      </c>
      <c r="LU12" s="6" t="e">
        <f>IF(#REF!="","",AND(LU$4&gt;=#REF!,LU$4&lt;=#REF!))</f>
        <v>#REF!</v>
      </c>
      <c r="LV12" s="6" t="e">
        <f>IF(#REF!="","",AND(LV$4&gt;=#REF!,LV$4&lt;=#REF!))</f>
        <v>#REF!</v>
      </c>
      <c r="LW12" s="6" t="e">
        <f>IF(#REF!="","",AND(LW$4&gt;=#REF!,LW$4&lt;=#REF!))</f>
        <v>#REF!</v>
      </c>
      <c r="LX12" s="56" t="e">
        <f>IF(#REF!="","",AND(LX$4&gt;=#REF!,LX$4&lt;=#REF!))</f>
        <v>#REF!</v>
      </c>
      <c r="LY12" s="62" t="e">
        <f>IF(#REF!="","",AND(LY$4&gt;=#REF!,LY$4&lt;=#REF!))</f>
        <v>#REF!</v>
      </c>
      <c r="LZ12" s="9" t="e">
        <f>IF(#REF!="","",AND(LZ$4&gt;=#REF!,LZ$4&lt;=#REF!))</f>
        <v>#REF!</v>
      </c>
      <c r="MA12" s="6" t="e">
        <f>IF(#REF!="","",AND(MA$4&gt;=#REF!,MA$4&lt;=#REF!))</f>
        <v>#REF!</v>
      </c>
      <c r="MB12" s="6" t="e">
        <f>IF(#REF!="","",AND(MB$4&gt;=#REF!,MB$4&lt;=#REF!))</f>
        <v>#REF!</v>
      </c>
      <c r="MC12" s="6" t="e">
        <f>IF(#REF!="","",AND(MC$4&gt;=#REF!,MC$4&lt;=#REF!))</f>
        <v>#REF!</v>
      </c>
      <c r="MD12" s="6" t="e">
        <f>IF(#REF!="","",AND(MD$4&gt;=#REF!,MD$4&lt;=#REF!))</f>
        <v>#REF!</v>
      </c>
      <c r="ME12" s="56" t="e">
        <f>IF(#REF!="","",AND(ME$4&gt;=#REF!,ME$4&lt;=#REF!))</f>
        <v>#REF!</v>
      </c>
      <c r="MF12" s="57" t="e">
        <f>IF(#REF!="","",AND(MF$4&gt;=#REF!,MF$4&lt;=#REF!))</f>
        <v>#REF!</v>
      </c>
      <c r="MG12" s="13" t="e">
        <f>IF(#REF!="","",AND(MG$4&gt;=#REF!,MG$4&lt;=#REF!))</f>
        <v>#REF!</v>
      </c>
      <c r="MH12" s="6" t="e">
        <f>IF(#REF!="","",AND(MH$4&gt;=#REF!,MH$4&lt;=#REF!))</f>
        <v>#REF!</v>
      </c>
      <c r="MI12" s="6" t="e">
        <f>IF(#REF!="","",AND(MI$4&gt;=#REF!,MI$4&lt;=#REF!))</f>
        <v>#REF!</v>
      </c>
      <c r="MJ12" s="6" t="e">
        <f>IF(#REF!="","",AND(MJ$4&gt;=#REF!,MJ$4&lt;=#REF!))</f>
        <v>#REF!</v>
      </c>
      <c r="MK12" s="6" t="e">
        <f>IF(#REF!="","",AND(MK$4&gt;=#REF!,MK$4&lt;=#REF!))</f>
        <v>#REF!</v>
      </c>
      <c r="ML12" s="56" t="e">
        <f>IF(#REF!="","",AND(ML$4&gt;=#REF!,ML$4&lt;=#REF!))</f>
        <v>#REF!</v>
      </c>
      <c r="MM12" s="62" t="e">
        <f>IF(#REF!="","",AND(MM$4&gt;=#REF!,MM$4&lt;=#REF!))</f>
        <v>#REF!</v>
      </c>
      <c r="MN12" s="9" t="e">
        <f>IF(#REF!="","",AND(MN$4&gt;=#REF!,MN$4&lt;=#REF!))</f>
        <v>#REF!</v>
      </c>
      <c r="MO12" s="6" t="e">
        <f>IF(#REF!="","",AND(MO$4&gt;=#REF!,MO$4&lt;=#REF!))</f>
        <v>#REF!</v>
      </c>
      <c r="MP12" s="6" t="e">
        <f>IF(#REF!="","",AND(MP$4&gt;=#REF!,MP$4&lt;=#REF!))</f>
        <v>#REF!</v>
      </c>
      <c r="MQ12" s="6" t="e">
        <f>IF(#REF!="","",AND(MQ$4&gt;=#REF!,MQ$4&lt;=#REF!))</f>
        <v>#REF!</v>
      </c>
      <c r="MR12" s="6" t="e">
        <f>IF(#REF!="","",AND(MR$4&gt;=#REF!,MR$4&lt;=#REF!))</f>
        <v>#REF!</v>
      </c>
      <c r="MS12" s="56" t="e">
        <f>IF(#REF!="","",AND(MS$4&gt;=#REF!,MS$4&lt;=#REF!))</f>
        <v>#REF!</v>
      </c>
      <c r="MT12" s="57" t="e">
        <f>IF(#REF!="","",AND(MT$4&gt;=#REF!,MT$4&lt;=#REF!))</f>
        <v>#REF!</v>
      </c>
      <c r="MU12" s="9" t="e">
        <f>IF(#REF!="","",AND(MU$4&gt;=#REF!,MU$4&lt;=#REF!))</f>
        <v>#REF!</v>
      </c>
      <c r="MV12" s="6" t="e">
        <f>IF(#REF!="","",AND(MV$4&gt;=#REF!,MV$4&lt;=#REF!))</f>
        <v>#REF!</v>
      </c>
      <c r="MW12" s="6" t="e">
        <f>IF(#REF!="","",AND(MW$4&gt;=#REF!,MW$4&lt;=#REF!))</f>
        <v>#REF!</v>
      </c>
      <c r="MX12" s="6" t="e">
        <f>IF(#REF!="","",AND(MX$4&gt;=#REF!,MX$4&lt;=#REF!))</f>
        <v>#REF!</v>
      </c>
      <c r="MY12" s="6" t="e">
        <f>IF(#REF!="","",AND(MY$4&gt;=#REF!,MY$4&lt;=#REF!))</f>
        <v>#REF!</v>
      </c>
      <c r="MZ12" s="56" t="e">
        <f>IF(#REF!="","",AND(MZ$4&gt;=#REF!,MZ$4&lt;=#REF!))</f>
        <v>#REF!</v>
      </c>
      <c r="NA12" s="57" t="e">
        <f>IF(#REF!="","",AND(NA$4&gt;=#REF!,NA$4&lt;=#REF!))</f>
        <v>#REF!</v>
      </c>
      <c r="NB12" s="17" t="e">
        <f>IF(#REF!="","",AND(NB$4&gt;=#REF!,NB$4&lt;=#REF!))</f>
        <v>#REF!</v>
      </c>
    </row>
  </sheetData>
  <mergeCells count="64">
    <mergeCell ref="MG6:MM6"/>
    <mergeCell ref="MN6:MT6"/>
    <mergeCell ref="MU6:NA6"/>
    <mergeCell ref="KQ6:KW6"/>
    <mergeCell ref="KX6:LD6"/>
    <mergeCell ref="LE6:LK6"/>
    <mergeCell ref="LL6:LR6"/>
    <mergeCell ref="LS6:LY6"/>
    <mergeCell ref="LZ6:MF6"/>
    <mergeCell ref="GW6:HC6"/>
    <mergeCell ref="KJ6:KP6"/>
    <mergeCell ref="HK6:HQ6"/>
    <mergeCell ref="HR6:HX6"/>
    <mergeCell ref="HY6:IE6"/>
    <mergeCell ref="IF6:IL6"/>
    <mergeCell ref="IM6:IS6"/>
    <mergeCell ref="IT6:IZ6"/>
    <mergeCell ref="JA6:JG6"/>
    <mergeCell ref="JH6:JN6"/>
    <mergeCell ref="JO6:JU6"/>
    <mergeCell ref="JV6:KB6"/>
    <mergeCell ref="KC6:KI6"/>
    <mergeCell ref="FN6:FT6"/>
    <mergeCell ref="FU6:GA6"/>
    <mergeCell ref="GB6:GH6"/>
    <mergeCell ref="GI6:GO6"/>
    <mergeCell ref="GP6:GV6"/>
    <mergeCell ref="EE6:EK6"/>
    <mergeCell ref="EL6:ER6"/>
    <mergeCell ref="ES6:EY6"/>
    <mergeCell ref="EZ6:FF6"/>
    <mergeCell ref="FG6:FM6"/>
    <mergeCell ref="KT3:LW3"/>
    <mergeCell ref="LX3:NB3"/>
    <mergeCell ref="B6:H6"/>
    <mergeCell ref="I6:O6"/>
    <mergeCell ref="P6:V6"/>
    <mergeCell ref="W6:AC6"/>
    <mergeCell ref="AD6:AJ6"/>
    <mergeCell ref="AK6:AQ6"/>
    <mergeCell ref="AR6:AX6"/>
    <mergeCell ref="B3:AF3"/>
    <mergeCell ref="AG3:BH3"/>
    <mergeCell ref="BI3:CM3"/>
    <mergeCell ref="CN3:DQ3"/>
    <mergeCell ref="DR3:EV3"/>
    <mergeCell ref="EW3:FZ3"/>
    <mergeCell ref="DX6:ED6"/>
    <mergeCell ref="GA3:HE3"/>
    <mergeCell ref="HF3:IJ3"/>
    <mergeCell ref="IK3:JN3"/>
    <mergeCell ref="JO3:KS3"/>
    <mergeCell ref="AY6:BE6"/>
    <mergeCell ref="BF6:BL6"/>
    <mergeCell ref="BM6:BS6"/>
    <mergeCell ref="BT6:BZ6"/>
    <mergeCell ref="CA6:CG6"/>
    <mergeCell ref="CH6:CN6"/>
    <mergeCell ref="CO6:CU6"/>
    <mergeCell ref="CV6:DB6"/>
    <mergeCell ref="DC6:DI6"/>
    <mergeCell ref="DJ6:DP6"/>
    <mergeCell ref="DQ6:DW6"/>
    <mergeCell ref="HD6:HJ6"/>
  </mergeCells>
  <printOptions horizontalCentered="1"/>
  <pageMargins left="0.23622047244094491" right="0.23622047244094491" top="0.35433070866141736" bottom="0.35433070866141736" header="0.31496062992125984" footer="0.31496062992125984"/>
  <pageSetup paperSize="8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#REF!</xm:f>
          </x14:formula1>
          <xm:sqref>B9:NB12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13"/>
  <sheetViews>
    <sheetView workbookViewId="0">
      <selection activeCell="B18" sqref="B18"/>
    </sheetView>
  </sheetViews>
  <sheetFormatPr baseColWidth="10" defaultRowHeight="15"/>
  <sheetData>
    <row r="1" spans="1:1">
      <c r="A1" t="s">
        <v>0</v>
      </c>
    </row>
    <row r="2" spans="1:1">
      <c r="A2" t="s">
        <v>71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 t="s">
        <v>4</v>
      </c>
    </row>
    <row r="7" spans="1:1">
      <c r="A7" t="s">
        <v>5</v>
      </c>
    </row>
    <row r="8" spans="1:1">
      <c r="A8" t="s">
        <v>72</v>
      </c>
    </row>
    <row r="9" spans="1:1">
      <c r="A9" t="s">
        <v>6</v>
      </c>
    </row>
    <row r="10" spans="1:1">
      <c r="A10" t="s">
        <v>7</v>
      </c>
    </row>
    <row r="11" spans="1:1">
      <c r="A11" t="s">
        <v>8</v>
      </c>
    </row>
    <row r="12" spans="1:1">
      <c r="A12" t="s">
        <v>9</v>
      </c>
    </row>
    <row r="13" spans="1:1">
      <c r="A1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HARDY</dc:creator>
  <cp:lastModifiedBy>Delta-Calor</cp:lastModifiedBy>
  <cp:lastPrinted>2018-01-17T10:54:17Z</cp:lastPrinted>
  <dcterms:created xsi:type="dcterms:W3CDTF">2018-01-16T14:31:06Z</dcterms:created>
  <dcterms:modified xsi:type="dcterms:W3CDTF">2018-01-22T06:48:10Z</dcterms:modified>
</cp:coreProperties>
</file>