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6" windowWidth="23256" windowHeight="11832"/>
  </bookViews>
  <sheets>
    <sheet name="Feuil1" sheetId="1" r:id="rId1"/>
    <sheet name="Feuil2" sheetId="2" r:id="rId2"/>
    <sheet name="Feuil3" sheetId="3" r:id="rId3"/>
  </sheets>
  <functionGroups/>
  <calcPr calcId="125725" calcOnSave="0"/>
</workbook>
</file>

<file path=xl/calcChain.xml><?xml version="1.0" encoding="utf-8"?>
<calcChain xmlns="http://schemas.openxmlformats.org/spreadsheetml/2006/main">
  <c r="I4" i="1"/>
  <c r="H4" a="1"/>
  <c r="E14" a="1"/>
  <c r="E3" a="1"/>
  <c r="C3" a="1"/>
  <c r="C14" a="1"/>
  <c r="H6" l="1"/>
  <c r="H10"/>
  <c r="H11"/>
  <c r="H5"/>
  <c r="H9"/>
  <c r="H7"/>
  <c r="H4"/>
  <c r="H8"/>
  <c r="E19"/>
  <c r="E15"/>
  <c r="E20"/>
  <c r="E16"/>
  <c r="E18"/>
  <c r="E14"/>
  <c r="E21"/>
  <c r="E17"/>
  <c r="E8"/>
  <c r="E4"/>
  <c r="E9"/>
  <c r="E5"/>
  <c r="E7"/>
  <c r="E3"/>
  <c r="E10"/>
  <c r="E6"/>
  <c r="C5"/>
  <c r="C9"/>
  <c r="C8"/>
  <c r="C3"/>
  <c r="C7"/>
  <c r="C4"/>
  <c r="C6"/>
  <c r="C10"/>
  <c r="C21"/>
  <c r="C15"/>
  <c r="C14"/>
  <c r="C16"/>
  <c r="C20"/>
  <c r="C19"/>
  <c r="C18"/>
  <c r="C17"/>
  <c r="I8" l="1"/>
  <c r="I7"/>
  <c r="I6"/>
  <c r="I11"/>
  <c r="I5"/>
  <c r="I10"/>
  <c r="I9"/>
</calcChain>
</file>

<file path=xl/sharedStrings.xml><?xml version="1.0" encoding="utf-8"?>
<sst xmlns="http://schemas.openxmlformats.org/spreadsheetml/2006/main" count="8" uniqueCount="7">
  <si>
    <t>code001 ; code002 ; code003</t>
  </si>
  <si>
    <t>code001</t>
  </si>
  <si>
    <t>colonne intermédiaire pouvant être masquée</t>
  </si>
  <si>
    <t>code001;code002;code003;;;;;</t>
  </si>
  <si>
    <t>code001;;;;;;;</t>
  </si>
  <si>
    <t>Les points virgules crées des dimensions</t>
  </si>
  <si>
    <t>"vides" !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</si>
</sst>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365760</xdr:colOff>
      <xdr:row>0</xdr:row>
      <xdr:rowOff>129540</xdr:rowOff>
    </xdr:from>
    <xdr:to>
      <xdr:col>8</xdr:col>
      <xdr:colOff>472440</xdr:colOff>
      <xdr:row>2</xdr:row>
      <xdr:rowOff>152400</xdr:rowOff>
    </xdr:to>
    <xdr:sp macro="" textlink="">
      <xdr:nvSpPr>
        <xdr:cNvPr id="2" name="Demi-tour 1"/>
        <xdr:cNvSpPr/>
      </xdr:nvSpPr>
      <xdr:spPr>
        <a:xfrm>
          <a:off x="10020300" y="129540"/>
          <a:ext cx="899160" cy="388620"/>
        </a:xfrm>
        <a:prstGeom prst="utur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541020</xdr:colOff>
      <xdr:row>11</xdr:row>
      <xdr:rowOff>7620</xdr:rowOff>
    </xdr:from>
    <xdr:to>
      <xdr:col>8</xdr:col>
      <xdr:colOff>114300</xdr:colOff>
      <xdr:row>14</xdr:row>
      <xdr:rowOff>30480</xdr:rowOff>
    </xdr:to>
    <xdr:cxnSp macro="">
      <xdr:nvCxnSpPr>
        <xdr:cNvPr id="4" name="Connecteur droit avec flèche 3"/>
        <xdr:cNvCxnSpPr/>
      </xdr:nvCxnSpPr>
      <xdr:spPr>
        <a:xfrm flipH="1" flipV="1">
          <a:off x="10561320" y="2019300"/>
          <a:ext cx="365760" cy="571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3</xdr:row>
      <xdr:rowOff>7620</xdr:rowOff>
    </xdr:from>
    <xdr:to>
      <xdr:col>3</xdr:col>
      <xdr:colOff>754380</xdr:colOff>
      <xdr:row>6</xdr:row>
      <xdr:rowOff>76200</xdr:rowOff>
    </xdr:to>
    <xdr:cxnSp macro="">
      <xdr:nvCxnSpPr>
        <xdr:cNvPr id="8" name="Connecteur droit avec flèche 7"/>
        <xdr:cNvCxnSpPr/>
      </xdr:nvCxnSpPr>
      <xdr:spPr>
        <a:xfrm flipV="1">
          <a:off x="4358640" y="556260"/>
          <a:ext cx="426720" cy="61722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I21"/>
  <sheetViews>
    <sheetView tabSelected="1" workbookViewId="0">
      <selection activeCell="H20" sqref="H20"/>
    </sheetView>
  </sheetViews>
  <sheetFormatPr baseColWidth="10" defaultRowHeight="14.4"/>
  <cols>
    <col min="2" max="2" width="30.109375" customWidth="1"/>
    <col min="3" max="3" width="17.109375" customWidth="1"/>
    <col min="4" max="4" width="33.109375" style="2" customWidth="1"/>
    <col min="5" max="5" width="17.88671875" customWidth="1"/>
    <col min="6" max="6" width="6.5546875" customWidth="1"/>
    <col min="7" max="7" width="29.77734375" customWidth="1"/>
  </cols>
  <sheetData>
    <row r="3" spans="2:9">
      <c r="B3" s="1" t="s">
        <v>0</v>
      </c>
      <c r="C3" s="5" t="str">
        <f t="array" ref="C3:C10">(Tableau(B3,";"))</f>
        <v>code001</v>
      </c>
      <c r="D3" s="4" t="s">
        <v>3</v>
      </c>
      <c r="E3" s="3" t="str">
        <f t="array" ref="E3:E10">(Tableau(D3,";"))</f>
        <v>code001</v>
      </c>
    </row>
    <row r="4" spans="2:9">
      <c r="C4" s="5" t="str">
        <v>code002</v>
      </c>
      <c r="E4" s="3" t="str">
        <v>code002</v>
      </c>
      <c r="G4" s="1" t="s">
        <v>0</v>
      </c>
      <c r="H4" s="3" t="str">
        <f t="array" ref="H4:H11">Tableau(G4,";")</f>
        <v>code001</v>
      </c>
      <c r="I4" s="4" t="str">
        <f>IF(ISERROR(C3),"",C3)</f>
        <v>code001</v>
      </c>
    </row>
    <row r="5" spans="2:9">
      <c r="C5" s="5" t="str">
        <v>code003</v>
      </c>
      <c r="E5" s="3" t="str">
        <v>code003</v>
      </c>
      <c r="H5" s="3" t="str">
        <v>code002</v>
      </c>
      <c r="I5" s="4" t="str">
        <f>IF(ISERROR(C4),"",C4)</f>
        <v>code002</v>
      </c>
    </row>
    <row r="6" spans="2:9">
      <c r="C6" s="5" t="e">
        <v>#N/A</v>
      </c>
      <c r="E6" s="3" t="str">
        <v/>
      </c>
      <c r="H6" s="3" t="str">
        <v>code003</v>
      </c>
      <c r="I6" s="4" t="str">
        <f>IF(ISERROR(C5),"",C5)</f>
        <v>code003</v>
      </c>
    </row>
    <row r="7" spans="2:9">
      <c r="C7" s="5" t="e">
        <v>#N/A</v>
      </c>
      <c r="D7" s="2" t="s">
        <v>5</v>
      </c>
      <c r="E7" s="3" t="str">
        <v/>
      </c>
      <c r="H7" s="3" t="e">
        <v>#N/A</v>
      </c>
      <c r="I7" s="4" t="str">
        <f>IF(ISERROR(C6),"",C6)</f>
        <v/>
      </c>
    </row>
    <row r="8" spans="2:9">
      <c r="C8" s="5" t="e">
        <v>#N/A</v>
      </c>
      <c r="D8" s="2" t="s">
        <v>6</v>
      </c>
      <c r="E8" s="3" t="str">
        <v/>
      </c>
      <c r="H8" s="3" t="e">
        <v>#N/A</v>
      </c>
      <c r="I8" s="4" t="str">
        <f>IF(ISERROR(C7),"",C7)</f>
        <v/>
      </c>
    </row>
    <row r="9" spans="2:9">
      <c r="C9" s="5" t="e">
        <v>#N/A</v>
      </c>
      <c r="E9" s="3" t="str">
        <v/>
      </c>
      <c r="H9" s="3" t="e">
        <v>#N/A</v>
      </c>
      <c r="I9" s="4" t="str">
        <f>IF(ISERROR(C8),"",C8)</f>
        <v/>
      </c>
    </row>
    <row r="10" spans="2:9">
      <c r="C10" s="5" t="e">
        <v>#N/A</v>
      </c>
      <c r="E10" s="3" t="str">
        <v/>
      </c>
      <c r="H10" s="3" t="e">
        <v>#N/A</v>
      </c>
      <c r="I10" s="4" t="str">
        <f>IF(ISERROR(C9),"",C9)</f>
        <v/>
      </c>
    </row>
    <row r="11" spans="2:9" ht="14.4" customHeight="1">
      <c r="H11" s="3" t="e">
        <v>#N/A</v>
      </c>
      <c r="I11" s="4" t="str">
        <f>IF(ISERROR(C10),"",C10)</f>
        <v/>
      </c>
    </row>
    <row r="14" spans="2:9">
      <c r="B14" s="1" t="s">
        <v>1</v>
      </c>
      <c r="C14" s="5" t="str">
        <f t="array" ref="C14:C21">Tableau(B14,";")</f>
        <v>code001</v>
      </c>
      <c r="D14" s="4" t="s">
        <v>4</v>
      </c>
      <c r="E14" s="3" t="str">
        <f t="array" ref="E14:E21">Tableau(D14,";")</f>
        <v>code001</v>
      </c>
      <c r="G14" s="6"/>
      <c r="H14" s="6"/>
    </row>
    <row r="15" spans="2:9">
      <c r="C15" s="5" t="str">
        <v>code001</v>
      </c>
      <c r="E15" s="3" t="str">
        <v/>
      </c>
      <c r="G15" s="6"/>
      <c r="H15" s="6"/>
      <c r="I15" t="s">
        <v>2</v>
      </c>
    </row>
    <row r="16" spans="2:9">
      <c r="C16" s="5" t="str">
        <v>code001</v>
      </c>
      <c r="E16" s="3" t="str">
        <v/>
      </c>
      <c r="G16" s="6"/>
      <c r="H16" s="6"/>
    </row>
    <row r="17" spans="3:8">
      <c r="C17" s="5" t="str">
        <v>code001</v>
      </c>
      <c r="E17" s="3" t="str">
        <v/>
      </c>
      <c r="G17" s="6"/>
      <c r="H17" s="6"/>
    </row>
    <row r="18" spans="3:8">
      <c r="C18" s="5" t="str">
        <v>code001</v>
      </c>
      <c r="E18" s="3" t="str">
        <v/>
      </c>
      <c r="G18" s="6"/>
      <c r="H18" s="6"/>
    </row>
    <row r="19" spans="3:8">
      <c r="C19" s="5" t="str">
        <v>code001</v>
      </c>
      <c r="E19" s="3" t="str">
        <v/>
      </c>
      <c r="G19" s="6"/>
      <c r="H19" s="6"/>
    </row>
    <row r="20" spans="3:8">
      <c r="C20" s="5" t="str">
        <v>code001</v>
      </c>
      <c r="E20" s="3" t="str">
        <v/>
      </c>
      <c r="G20" s="6"/>
      <c r="H20" s="6"/>
    </row>
    <row r="21" spans="3:8">
      <c r="C21" s="5" t="str">
        <v>code001</v>
      </c>
      <c r="E21" s="3" t="str">
        <v/>
      </c>
      <c r="G21" s="6"/>
      <c r="H21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Chili Voyage - Yann</dc:creator>
  <cp:lastModifiedBy>HP</cp:lastModifiedBy>
  <dcterms:created xsi:type="dcterms:W3CDTF">2018-03-22T16:32:34Z</dcterms:created>
  <dcterms:modified xsi:type="dcterms:W3CDTF">2018-03-24T07:31:27Z</dcterms:modified>
</cp:coreProperties>
</file>