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45" windowWidth="18915" windowHeight="11820"/>
  </bookViews>
  <sheets>
    <sheet name="Feuil1" sheetId="1" r:id="rId1"/>
    <sheet name="Commande vitrage" sheetId="2" r:id="rId2"/>
    <sheet name="Commande plaque" sheetId="3" r:id="rId3"/>
    <sheet name="Commande X" sheetId="4" r:id="rId4"/>
  </sheets>
  <calcPr calcId="125725"/>
</workbook>
</file>

<file path=xl/sharedStrings.xml><?xml version="1.0" encoding="utf-8"?>
<sst xmlns="http://schemas.openxmlformats.org/spreadsheetml/2006/main" count="15" uniqueCount="14">
  <si>
    <t xml:space="preserve">Client </t>
  </si>
  <si>
    <t xml:space="preserve">Adresse </t>
  </si>
  <si>
    <t xml:space="preserve">Tel fixe  </t>
  </si>
  <si>
    <t xml:space="preserve">Tel Portable </t>
  </si>
  <si>
    <t xml:space="preserve">Montant  Total </t>
  </si>
  <si>
    <t xml:space="preserve">Montant à la livraison </t>
  </si>
  <si>
    <t>Montant à la fin de chantier</t>
  </si>
  <si>
    <t>DUPONT</t>
  </si>
  <si>
    <t xml:space="preserve">54 boulevar sebastopol 75013 Paris </t>
  </si>
  <si>
    <t>01 01 01 01 01</t>
  </si>
  <si>
    <t>06 06 06 06 06</t>
  </si>
  <si>
    <t>BC vitrage</t>
  </si>
  <si>
    <t xml:space="preserve">BC Plaque </t>
  </si>
  <si>
    <t>BC x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</si>
</sst>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1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L3"/>
  <sheetViews>
    <sheetView tabSelected="1" workbookViewId="0">
      <selection activeCell="E6" sqref="E6"/>
    </sheetView>
  </sheetViews>
  <sheetFormatPr baseColWidth="10" defaultRowHeight="15"/>
  <cols>
    <col min="1" max="2" width="18.28515625" style="3" customWidth="1"/>
    <col min="3" max="3" width="34.140625" style="2" customWidth="1"/>
    <col min="4" max="4" width="14" customWidth="1"/>
    <col min="5" max="5" width="13.85546875" customWidth="1"/>
    <col min="6" max="6" width="14.42578125" customWidth="1"/>
    <col min="7" max="7" width="14.85546875" customWidth="1"/>
    <col min="8" max="8" width="14.42578125" customWidth="1"/>
  </cols>
  <sheetData>
    <row r="2" spans="1:12" ht="28.5" customHeight="1">
      <c r="A2" s="1" t="s">
        <v>0</v>
      </c>
      <c r="B2" s="1"/>
      <c r="C2" s="1" t="s">
        <v>1</v>
      </c>
      <c r="D2" s="1" t="s">
        <v>2</v>
      </c>
      <c r="E2" s="1" t="s">
        <v>3</v>
      </c>
      <c r="F2" s="1" t="s">
        <v>4</v>
      </c>
      <c r="G2" s="1" t="s">
        <v>5</v>
      </c>
      <c r="H2" s="1" t="s">
        <v>6</v>
      </c>
    </row>
    <row r="3" spans="1:12" ht="37.5" customHeight="1">
      <c r="A3" s="3" t="s">
        <v>7</v>
      </c>
      <c r="B3" s="3" t="s">
        <v>11</v>
      </c>
      <c r="C3" s="6" t="s">
        <v>8</v>
      </c>
      <c r="D3" s="4" t="s">
        <v>9</v>
      </c>
      <c r="E3" s="4" t="s">
        <v>10</v>
      </c>
      <c r="F3" s="5">
        <v>10000</v>
      </c>
      <c r="G3" s="5">
        <v>5500</v>
      </c>
      <c r="H3" s="5">
        <v>500</v>
      </c>
      <c r="J3" t="s">
        <v>11</v>
      </c>
      <c r="K3" t="s">
        <v>12</v>
      </c>
      <c r="L3" t="s">
        <v>13</v>
      </c>
    </row>
  </sheetData>
  <dataValidations count="1">
    <dataValidation type="list" allowBlank="1" showInputMessage="1" showErrorMessage="1" sqref="B3">
      <formula1>$J$3:$L$3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>
      <selection activeCell="D38" sqref="D38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>
      <selection activeCell="I32" sqref="I32"/>
    </sheetView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12" sqref="F1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Commande vitrage</vt:lpstr>
      <vt:lpstr>Commande plaque</vt:lpstr>
      <vt:lpstr>Commande X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haguenin</dc:creator>
  <cp:lastModifiedBy>haguenin</cp:lastModifiedBy>
  <dcterms:created xsi:type="dcterms:W3CDTF">2011-01-24T12:02:32Z</dcterms:created>
  <dcterms:modified xsi:type="dcterms:W3CDTF">2011-01-24T12:38:12Z</dcterms:modified>
</cp:coreProperties>
</file>