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Y\Documents\Modèles Office personnalisés\"/>
    </mc:Choice>
  </mc:AlternateContent>
  <xr:revisionPtr revIDLastSave="0" documentId="8_{51ED8C83-A177-492E-91BF-1155EB405007}" xr6:coauthVersionLast="47" xr6:coauthVersionMax="47" xr10:uidLastSave="{00000000-0000-0000-0000-000000000000}"/>
  <bookViews>
    <workbookView xWindow="-28920" yWindow="-60" windowWidth="29040" windowHeight="15720" tabRatio="682" xr2:uid="{00000000-000D-0000-FFFF-FFFF00000000}"/>
  </bookViews>
  <sheets>
    <sheet name="BOULONNERIE 8.8" sheetId="11" r:id="rId1"/>
  </sheets>
  <definedNames>
    <definedName name="cabine">#REF!</definedName>
    <definedName name="cabine_total">#REF!</definedName>
    <definedName name="_xlnm.Print_Titles" localSheetId="0">'BOULONNERIE 8.8'!#REF!</definedName>
    <definedName name="_xlnm.Print_Area" localSheetId="0">'BOULONNERIE 8.8'!$A$1:$C$102</definedName>
  </definedNames>
  <calcPr calcId="191029"/>
</workbook>
</file>

<file path=xl/sharedStrings.xml><?xml version="1.0" encoding="utf-8"?>
<sst xmlns="http://schemas.openxmlformats.org/spreadsheetml/2006/main" count="140" uniqueCount="140">
  <si>
    <t>Nr. Comm.</t>
  </si>
  <si>
    <t>487931 14X060 08V</t>
  </si>
  <si>
    <t>487931 14X070 08V</t>
  </si>
  <si>
    <t>487931 22X100 08V</t>
  </si>
  <si>
    <t>487934 M14 V</t>
  </si>
  <si>
    <t>4879021 06.4 V</t>
  </si>
  <si>
    <t>4879021 08.4 V</t>
  </si>
  <si>
    <t>4879021 10.5 V</t>
  </si>
  <si>
    <t>4879021 13.0 V</t>
  </si>
  <si>
    <t>4879021 15.0 V</t>
  </si>
  <si>
    <t>4879021 17.0 V</t>
  </si>
  <si>
    <t>4879021 20.0 V</t>
  </si>
  <si>
    <t>4879021 22.0 V</t>
  </si>
  <si>
    <t>487125 06 V</t>
  </si>
  <si>
    <t>487125 08 V</t>
  </si>
  <si>
    <t>487125 10 V</t>
  </si>
  <si>
    <t>487125 13 V</t>
  </si>
  <si>
    <t>487125 15 V</t>
  </si>
  <si>
    <t>487125 17 V</t>
  </si>
  <si>
    <t>487125 19 V</t>
  </si>
  <si>
    <t>487125 21 V</t>
  </si>
  <si>
    <t>487127 05 V</t>
  </si>
  <si>
    <t>487127 07 V</t>
  </si>
  <si>
    <t>487127 08 V</t>
  </si>
  <si>
    <t>487127 10 V</t>
  </si>
  <si>
    <t>487127 12 V</t>
  </si>
  <si>
    <t>487127 14 V</t>
  </si>
  <si>
    <t>487127 16 V</t>
  </si>
  <si>
    <t>487127 18 V</t>
  </si>
  <si>
    <t>487975 M06 08V</t>
  </si>
  <si>
    <t>487975 M08 08V</t>
  </si>
  <si>
    <t>487975 M10 08V</t>
  </si>
  <si>
    <t>487975 M12 08V</t>
  </si>
  <si>
    <t>487975 M14 08V</t>
  </si>
  <si>
    <t>487975 M16 08V</t>
  </si>
  <si>
    <t>487975 M18 08V</t>
  </si>
  <si>
    <t>487975 M20 08V</t>
  </si>
  <si>
    <t>Nb de boite</t>
  </si>
  <si>
    <t>VIS TH 933 8.8 ZI  6X20/Filet total/200</t>
  </si>
  <si>
    <t>VIS TH 933 8.8 ZI  6X30/Filet total/200</t>
  </si>
  <si>
    <t>VIS TH 931 8.8 ZI  6X40/Filet partiel/200</t>
  </si>
  <si>
    <t>VIS TH 931 8.8 ZI  6X50/Filet partiel/200</t>
  </si>
  <si>
    <t>VIS TH 933 8.8 ZI  8X16/Filet total/200</t>
  </si>
  <si>
    <t>VIS TH 933 8.8 ZI  8X20/Filet total/200</t>
  </si>
  <si>
    <t>VIS TH 933 8.8 ZI  8X25/Filet total/200</t>
  </si>
  <si>
    <t>VIS TH 933 8.8 ZI  8X30/Filet total/200</t>
  </si>
  <si>
    <t>VIS TH 931 8.8 ZI  8X40/Filet partiel/200</t>
  </si>
  <si>
    <t>VIS TH 931 8.8 ZI  8X50/Filet partiel/200</t>
  </si>
  <si>
    <t>VIS TH 931 8.8 ZI  8X60/Filet partiel/200</t>
  </si>
  <si>
    <t>VIS TH 931 8.8 ZI  8X70/Filet partiel/200</t>
  </si>
  <si>
    <t>VIS TH 931 8.8 ZI  8X100/Filet partiel/50</t>
  </si>
  <si>
    <t>VIS TH 933 8.8 ZI 10X20/Filet total/200</t>
  </si>
  <si>
    <t>VIS TH 933 8.8 ZI 10X25/Filet total/200</t>
  </si>
  <si>
    <t>VIS TH 933 8.8 ZI 10X30/Filet total/200</t>
  </si>
  <si>
    <t>VIS TH 933 8.8 ZI 10X35/Filet total/100</t>
  </si>
  <si>
    <t>VIS TH 931 8.8 ZI 10X40/Filet partiel/100</t>
  </si>
  <si>
    <t>VIS TH 931 8.8 ZI 10X50/Filet partiel/100</t>
  </si>
  <si>
    <t>VIS TH 931 8.8 ZI 10X60/Filet partiel/100</t>
  </si>
  <si>
    <t>VIS TH 931 8.8 ZI 10X70/Filet partiel/100</t>
  </si>
  <si>
    <t>VIS TH 931 8.8 ZI 10X80/Filet partiel/100</t>
  </si>
  <si>
    <t>VIS TH 931 8.8 ZI 10X100/Filet partiel/50</t>
  </si>
  <si>
    <t>VIS TH 931 8.8 ZI 10X120/Filet partiel/50</t>
  </si>
  <si>
    <t>VIS TH 933 8.8 ZI 12X30/Filet total/50</t>
  </si>
  <si>
    <t>VIS TH 933 8.8 ZI 12X40/Filet total/50</t>
  </si>
  <si>
    <t>VIS TH 931 8.8 ZI 12X60/Filet partiel/50</t>
  </si>
  <si>
    <t>VIS TH 931 8.8 ZI 12X70/Filet partiel/25</t>
  </si>
  <si>
    <t>VIS TH 931 8.8 ZI 12X80/Filet partiel/25</t>
  </si>
  <si>
    <t>VIS TH 931 8.8 ZI 12X90/Filet partiel/25</t>
  </si>
  <si>
    <t>VIS TH 931 8.8 ZI 12X100/Filet partiel/25</t>
  </si>
  <si>
    <t>VIS TH 931 8.8 ZI 14X50/Filet partiel/50</t>
  </si>
  <si>
    <t>VIS TH 931 8.8 ZI 14X60/Filet partiel/50</t>
  </si>
  <si>
    <t>VIS TH 931 8.8 ZI 14X70/Filet partiel/50</t>
  </si>
  <si>
    <t>VIS TH 931 8.8 ZI 14X100/Filet partiel/25</t>
  </si>
  <si>
    <t>VIS TH 931 8.8 ZI 16X50/Filet partiel/25</t>
  </si>
  <si>
    <t>VIS TH 931 8.8 ZI 16X60/Filet partiel/25</t>
  </si>
  <si>
    <t>VIS TH 931 8.8 ZI 16X80/Filet partiel/10</t>
  </si>
  <si>
    <t>VIS TH 931 8.8 ZI 16X100/Filet partiel/10</t>
  </si>
  <si>
    <t>VIS TH 931 8.8 ZI 16X120/Filet partiel/10</t>
  </si>
  <si>
    <t>VIS TH 933 8.8 ZI 18X50/Filet total/25</t>
  </si>
  <si>
    <t>VIS TH 931 8.8 ZI 18X60/Filet partiel/10</t>
  </si>
  <si>
    <t>VIS TH 931 8.8 ZI 18X80/Filet partiel/10</t>
  </si>
  <si>
    <t>VIS TH 933 8.8 ZI 20X50/Filet total/10</t>
  </si>
  <si>
    <t>VIS TH 931 8.8 ZI 20X70/Filet partiel/10</t>
  </si>
  <si>
    <t>VIS TH 931 8.8 ZI 20X80/Filet partiel/10</t>
  </si>
  <si>
    <t>VIS TH 931 8.8 ZI 20X100/Filet partiel/10</t>
  </si>
  <si>
    <t>VIS TH 931 8.8 ZI 20X120/Filet partiel/10</t>
  </si>
  <si>
    <t>VIS TH 931 8.8 ZI 22X70/Filet partiel/10</t>
  </si>
  <si>
    <t>VIS TH 931 8.8 ZI 22X80/Filet partiel/10</t>
  </si>
  <si>
    <t>VIS TH 931 8.8 ZI 22X100/Filet partiel/10</t>
  </si>
  <si>
    <t>ROND.PLATE L6 ZI/Rondelles plates/100</t>
  </si>
  <si>
    <t>ROND.PLATE L8 ZI/Rondelles plates/100</t>
  </si>
  <si>
    <t>ROND.PLATE L10 ZI/Rondelles plates/100</t>
  </si>
  <si>
    <t>ROND.PLATE L12 ZI/Rondelles plates/100</t>
  </si>
  <si>
    <t>ROND.PLATE L14 ZI/Rondelles plates/100</t>
  </si>
  <si>
    <t>ROND.PLATE L16 ZI/Rondelles plates/50</t>
  </si>
  <si>
    <t>ROND.PLATE L18 ZI/Rondelles plates/50</t>
  </si>
  <si>
    <t>ROND.PLATE L20 ZI/Rondelles plates/50</t>
  </si>
  <si>
    <t>ROND.GROWER 6 ZI/Rondelles Grower/100</t>
  </si>
  <si>
    <t>ROND.GROWER 8 ZI/Rondelles Grower/100</t>
  </si>
  <si>
    <t>ROND.GROWER 10 ZI/Rondelles Grower/100</t>
  </si>
  <si>
    <t>ROND.GROWER 12 ZI/Rondelles Grower/100</t>
  </si>
  <si>
    <t>ROND.GROWER 14 ZI/Rondelles Grower/100</t>
  </si>
  <si>
    <t>ROND.GROWER 16 ZI/Rondelles Grower/100</t>
  </si>
  <si>
    <t>ROND.GROWER 18 ZI/Rondelles Grower/50</t>
  </si>
  <si>
    <t>ROND.GROWER 20 ZI/Rondelles Grower/50</t>
  </si>
  <si>
    <t>desi / type / qte par boite</t>
  </si>
  <si>
    <t>ECROU 934 CL.8 ZI    6X100/Ecrous non-freines/100</t>
  </si>
  <si>
    <t>ECROU 934 CL.8 ZI    8X125 /Ecrous non-freines/100</t>
  </si>
  <si>
    <t>ECROU 934 CL.8 ZI   10X150 /Ecrous non-freines/100</t>
  </si>
  <si>
    <t>ECROU 934 CL.8 ZI   12X175 /Ecrous non-freines/100</t>
  </si>
  <si>
    <t>ECROU 934 CL.8 ZI   14X200 /Ecrous non-freines/100</t>
  </si>
  <si>
    <t>ECROU 934 CL.8 ZI   16X200 /Ecrous non-freines/50</t>
  </si>
  <si>
    <t>ECROU 934 CL.8 ZI   18X250 /Ecrous non-freines/25</t>
  </si>
  <si>
    <t>ECROU 934 CL.8 ZI   20x250 /Ecrous non-freines/25</t>
  </si>
  <si>
    <t>ECROU 934 CL.8 ZI   22x250 /Ecrous non-freines/25</t>
  </si>
  <si>
    <t>ECROU 985 CL.8 ZI  6X100 /Ecrous freines/100</t>
  </si>
  <si>
    <t>ECROU 985 CL.8 ZI  8X125 /Ecrous freines/100</t>
  </si>
  <si>
    <t>ECROU 985 CL.8 ZI 10X150 /Ecrous freines/100</t>
  </si>
  <si>
    <t>ECROU 985 CL.8 ZI 12X175 /Ecrous freines/100</t>
  </si>
  <si>
    <t>ECROU 985 CL.8 ZI 14X200 /Ecrous freines/50</t>
  </si>
  <si>
    <t>ECROU 985 CL.8 ZI 16X200 /Ecrous freines/50</t>
  </si>
  <si>
    <t>ECROU 985 CL.8 ZI 18X250 /Ecrous freines/25</t>
  </si>
  <si>
    <t>ECROU 985 CL.8 ZI 20X250 /Ecrous freines/25</t>
  </si>
  <si>
    <t>ECROU 985 CL.8 ZI 22X250 /Ecrous freines/10</t>
  </si>
  <si>
    <t>Tige filetee 975 8.8 M06//</t>
  </si>
  <si>
    <t>Tige filetee 975 8.8 M08//</t>
  </si>
  <si>
    <t>Tige filetee 975 8.8 M10//</t>
  </si>
  <si>
    <t>Tige filetee 975 8.8 M12//</t>
  </si>
  <si>
    <t>Tige filetee 975 8.8 M14//</t>
  </si>
  <si>
    <t>Tige filetee 975 8.8 M16//</t>
  </si>
  <si>
    <t>Tige filetee 975 8.8 M18//</t>
  </si>
  <si>
    <t>Tige filetee 975 8.8 M20//</t>
  </si>
  <si>
    <t>ROND.TOLIER L6 ZI 6X18X1,2 /Rondelles tolier/250</t>
  </si>
  <si>
    <t>ROND.TOLIER L8 ZI 8X22X1,5  /Rondelles tolier/100</t>
  </si>
  <si>
    <t>ROND.TOLIER L10 ZI 10X27X3/Rondelles tolier/100</t>
  </si>
  <si>
    <t>ROND.TOLIER L12 ZI 12X32X2,5/Rondelles tolier/100</t>
  </si>
  <si>
    <t>ROND.TOLIER L14 ZI   14X36X2,6/Rondelles tolier/100</t>
  </si>
  <si>
    <t>ROND.TOLIER L16 ZI   16X40X4/Rondelles tolier/100</t>
  </si>
  <si>
    <t>ROND.TOLIER L18 ZI 18X45X4/Rondelles tolier/100</t>
  </si>
  <si>
    <t>ROND.TOLIER L20 ZI   20X50X4/Rondelles tolier/100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</si>
</sst>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11"/>
      <color indexed="9"/>
      <name val="Calibri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9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4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" fontId="22" fillId="47" borderId="21" xfId="92" applyNumberFormat="1" applyFont="1" applyFill="1" applyBorder="1" applyAlignment="1">
      <alignment horizontal="center" vertical="center"/>
    </xf>
    <xf numFmtId="0" fontId="20" fillId="47" borderId="13" xfId="92" applyFont="1" applyFill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24" fillId="0" borderId="20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vertical="center" wrapText="1"/>
    </xf>
    <xf numFmtId="0" fontId="24" fillId="0" borderId="28" xfId="0" applyFont="1" applyBorder="1" applyAlignment="1">
      <alignment horizontal="center" vertical="center"/>
    </xf>
    <xf numFmtId="0" fontId="24" fillId="0" borderId="29" xfId="0" applyFont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4" fillId="0" borderId="27" xfId="0" applyFont="1" applyBorder="1" applyAlignment="1">
      <alignment horizontal="center" vertical="center"/>
    </xf>
    <xf numFmtId="0" fontId="23" fillId="0" borderId="14" xfId="0" applyFont="1" applyBorder="1" applyAlignment="1">
      <alignment vertical="center" wrapText="1"/>
    </xf>
    <xf numFmtId="0" fontId="23" fillId="0" borderId="16" xfId="0" applyFont="1" applyBorder="1" applyAlignment="1">
      <alignment vertical="center" wrapText="1"/>
    </xf>
    <xf numFmtId="0" fontId="23" fillId="0" borderId="17" xfId="0" applyFont="1" applyBorder="1" applyAlignment="1">
      <alignment vertical="center" wrapText="1"/>
    </xf>
    <xf numFmtId="0" fontId="23" fillId="0" borderId="11" xfId="0" applyFont="1" applyBorder="1" applyAlignment="1">
      <alignment vertical="center" wrapText="1"/>
    </xf>
    <xf numFmtId="0" fontId="23" fillId="0" borderId="10" xfId="0" applyFont="1" applyBorder="1" applyAlignment="1">
      <alignment vertical="center" wrapText="1"/>
    </xf>
    <xf numFmtId="0" fontId="23" fillId="0" borderId="15" xfId="0" applyFont="1" applyBorder="1" applyAlignment="1">
      <alignment vertical="center" wrapText="1"/>
    </xf>
    <xf numFmtId="0" fontId="24" fillId="0" borderId="25" xfId="0" applyFont="1" applyBorder="1" applyAlignment="1">
      <alignment horizontal="center" vertical="center"/>
    </xf>
    <xf numFmtId="0" fontId="24" fillId="0" borderId="23" xfId="0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1" fontId="22" fillId="47" borderId="24" xfId="92" applyNumberFormat="1" applyFont="1" applyFill="1" applyBorder="1" applyAlignment="1">
      <alignment horizontal="center" vertical="center"/>
    </xf>
  </cellXfs>
  <cellStyles count="9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kzent1" xfId="43" xr:uid="{00000000-0005-0000-0000-000006000000}"/>
    <cellStyle name="20% - Akzent1 2" xfId="44" xr:uid="{00000000-0005-0000-0000-000007000000}"/>
    <cellStyle name="20% - Akzent1_TRONCONNEUSE" xfId="45" xr:uid="{00000000-0005-0000-0000-000008000000}"/>
    <cellStyle name="20% - Akzent2" xfId="46" xr:uid="{00000000-0005-0000-0000-000009000000}"/>
    <cellStyle name="20% - Akzent2 2" xfId="47" xr:uid="{00000000-0005-0000-0000-00000A000000}"/>
    <cellStyle name="20% - Akzent2_TRONCONNEUSE" xfId="48" xr:uid="{00000000-0005-0000-0000-00000B000000}"/>
    <cellStyle name="20% - Akzent3" xfId="49" xr:uid="{00000000-0005-0000-0000-00000C000000}"/>
    <cellStyle name="20% - Akzent3 2" xfId="50" xr:uid="{00000000-0005-0000-0000-00000D000000}"/>
    <cellStyle name="20% - Akzent3_TRONCONNEUSE" xfId="51" xr:uid="{00000000-0005-0000-0000-00000E000000}"/>
    <cellStyle name="20% - Akzent4" xfId="52" xr:uid="{00000000-0005-0000-0000-00000F000000}"/>
    <cellStyle name="20% - Akzent4 2" xfId="53" xr:uid="{00000000-0005-0000-0000-000010000000}"/>
    <cellStyle name="20% - Akzent4_TRONCONNEUSE" xfId="54" xr:uid="{00000000-0005-0000-0000-000011000000}"/>
    <cellStyle name="20% - Akzent5" xfId="55" xr:uid="{00000000-0005-0000-0000-000012000000}"/>
    <cellStyle name="20% - Akzent5 2" xfId="56" xr:uid="{00000000-0005-0000-0000-000013000000}"/>
    <cellStyle name="20% - Akzent5_TRONCONNEUSE" xfId="57" xr:uid="{00000000-0005-0000-0000-000014000000}"/>
    <cellStyle name="20% - Akzent6" xfId="58" xr:uid="{00000000-0005-0000-0000-000015000000}"/>
    <cellStyle name="20% - Akzent6 2" xfId="59" xr:uid="{00000000-0005-0000-0000-000016000000}"/>
    <cellStyle name="20% - Akzent6_TRONCONNEUSE" xfId="60" xr:uid="{00000000-0005-0000-0000-000017000000}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kzent1" xfId="61" xr:uid="{00000000-0005-0000-0000-00001E000000}"/>
    <cellStyle name="40% - Akzent1 2" xfId="62" xr:uid="{00000000-0005-0000-0000-00001F000000}"/>
    <cellStyle name="40% - Akzent1_TRONCONNEUSE" xfId="63" xr:uid="{00000000-0005-0000-0000-000020000000}"/>
    <cellStyle name="40% - Akzent2" xfId="64" xr:uid="{00000000-0005-0000-0000-000021000000}"/>
    <cellStyle name="40% - Akzent2 2" xfId="65" xr:uid="{00000000-0005-0000-0000-000022000000}"/>
    <cellStyle name="40% - Akzent2_TRONCONNEUSE" xfId="66" xr:uid="{00000000-0005-0000-0000-000023000000}"/>
    <cellStyle name="40% - Akzent3" xfId="67" xr:uid="{00000000-0005-0000-0000-000024000000}"/>
    <cellStyle name="40% - Akzent3 2" xfId="68" xr:uid="{00000000-0005-0000-0000-000025000000}"/>
    <cellStyle name="40% - Akzent3_TRONCONNEUSE" xfId="69" xr:uid="{00000000-0005-0000-0000-000026000000}"/>
    <cellStyle name="40% - Akzent4" xfId="70" xr:uid="{00000000-0005-0000-0000-000027000000}"/>
    <cellStyle name="40% - Akzent4 2" xfId="71" xr:uid="{00000000-0005-0000-0000-000028000000}"/>
    <cellStyle name="40% - Akzent4_TRONCONNEUSE" xfId="72" xr:uid="{00000000-0005-0000-0000-000029000000}"/>
    <cellStyle name="40% - Akzent5" xfId="73" xr:uid="{00000000-0005-0000-0000-00002A000000}"/>
    <cellStyle name="40% - Akzent5 2" xfId="74" xr:uid="{00000000-0005-0000-0000-00002B000000}"/>
    <cellStyle name="40% - Akzent5_TRONCONNEUSE" xfId="75" xr:uid="{00000000-0005-0000-0000-00002C000000}"/>
    <cellStyle name="40% - Akzent6" xfId="76" xr:uid="{00000000-0005-0000-0000-00002D000000}"/>
    <cellStyle name="40% - Akzent6 2" xfId="77" xr:uid="{00000000-0005-0000-0000-00002E000000}"/>
    <cellStyle name="40% - Akzent6_TRONCONNEUSE" xfId="78" xr:uid="{00000000-0005-0000-0000-00002F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kzent1" xfId="79" xr:uid="{00000000-0005-0000-0000-000036000000}"/>
    <cellStyle name="60% - Akzent2" xfId="80" xr:uid="{00000000-0005-0000-0000-000037000000}"/>
    <cellStyle name="60% - Akzent3" xfId="81" xr:uid="{00000000-0005-0000-0000-000038000000}"/>
    <cellStyle name="60% - Akzent4" xfId="82" xr:uid="{00000000-0005-0000-0000-000039000000}"/>
    <cellStyle name="60% - Akzent5" xfId="83" xr:uid="{00000000-0005-0000-0000-00003A000000}"/>
    <cellStyle name="60% - Akzent6" xfId="84" xr:uid="{00000000-0005-0000-0000-00003B000000}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uro" xfId="85" xr:uid="{00000000-0005-0000-0000-000046000000}"/>
    <cellStyle name="Insatisfaisant" xfId="7" builtinId="27" customBuiltin="1"/>
    <cellStyle name="Milliers 2" xfId="86" xr:uid="{00000000-0005-0000-0000-00004A000000}"/>
    <cellStyle name="Monétaire 2" xfId="88" xr:uid="{00000000-0005-0000-0000-00004C000000}"/>
    <cellStyle name="Monétaire 3" xfId="87" xr:uid="{00000000-0005-0000-0000-00004D000000}"/>
    <cellStyle name="Neutre" xfId="8" builtinId="28" customBuiltin="1"/>
    <cellStyle name="Normal" xfId="0" builtinId="0"/>
    <cellStyle name="Normal 2" xfId="89" xr:uid="{00000000-0005-0000-0000-000050000000}"/>
    <cellStyle name="Normal 3" xfId="90" xr:uid="{00000000-0005-0000-0000-000051000000}"/>
    <cellStyle name="Normal 4" xfId="42" xr:uid="{00000000-0005-0000-0000-000052000000}"/>
    <cellStyle name="Note" xfId="15" builtinId="10" customBuiltin="1"/>
    <cellStyle name="Satisfaisant" xfId="6" builtinId="26" customBuiltin="1"/>
    <cellStyle name="Sortie" xfId="10" builtinId="21" customBuiltin="1"/>
    <cellStyle name="Standard 2" xfId="91" xr:uid="{00000000-0005-0000-0000-000057000000}"/>
    <cellStyle name="Standard 3" xfId="92" xr:uid="{00000000-0005-0000-0000-000058000000}"/>
    <cellStyle name="Standard 3 2" xfId="93" xr:uid="{00000000-0005-0000-0000-000059000000}"/>
    <cellStyle name="Standard 3_JARDINAGE BARNEL" xfId="94" xr:uid="{00000000-0005-0000-0000-00005A000000}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pageSetUpPr fitToPage="1"/>
  </sheetPr>
  <dimension ref="A1:C102"/>
  <sheetViews>
    <sheetView tabSelected="1" zoomScale="80" zoomScaleNormal="80" zoomScaleSheetLayoutView="80" workbookViewId="0"/>
  </sheetViews>
  <sheetFormatPr baseColWidth="10" defaultColWidth="11.44140625" defaultRowHeight="14.4" x14ac:dyDescent="0.3"/>
  <cols>
    <col min="1" max="1" width="19.109375" style="1" bestFit="1" customWidth="1"/>
    <col min="2" max="2" width="19.109375" style="1" customWidth="1"/>
    <col min="3" max="3" width="52.109375" customWidth="1"/>
  </cols>
  <sheetData>
    <row r="1" spans="1:3" ht="53.25" customHeight="1" thickBot="1" x14ac:dyDescent="0.35">
      <c r="A1" s="2" t="s">
        <v>0</v>
      </c>
      <c r="B1" s="24" t="s">
        <v>37</v>
      </c>
      <c r="C1" s="3" t="s">
        <v>105</v>
      </c>
    </row>
    <row r="2" spans="1:3" ht="24.9" customHeight="1" x14ac:dyDescent="0.3">
      <c r="A2" s="5">
        <v>487933011</v>
      </c>
      <c r="B2" s="11">
        <v>0</v>
      </c>
      <c r="C2" s="8" t="s">
        <v>38</v>
      </c>
    </row>
    <row r="3" spans="1:3" ht="24.9" customHeight="1" x14ac:dyDescent="0.3">
      <c r="A3" s="7">
        <v>487933124</v>
      </c>
      <c r="B3" s="12">
        <v>0</v>
      </c>
      <c r="C3" s="9" t="s">
        <v>39</v>
      </c>
    </row>
    <row r="4" spans="1:3" ht="24.9" customHeight="1" x14ac:dyDescent="0.3">
      <c r="A4" s="7">
        <v>487931207</v>
      </c>
      <c r="B4" s="12">
        <v>0</v>
      </c>
      <c r="C4" s="9" t="s">
        <v>40</v>
      </c>
    </row>
    <row r="5" spans="1:3" ht="24.9" customHeight="1" x14ac:dyDescent="0.3">
      <c r="A5" s="7">
        <v>487931209</v>
      </c>
      <c r="B5" s="12">
        <v>0</v>
      </c>
      <c r="C5" s="9" t="s">
        <v>41</v>
      </c>
    </row>
    <row r="6" spans="1:3" ht="24.9" customHeight="1" x14ac:dyDescent="0.3">
      <c r="A6" s="7">
        <v>487933133</v>
      </c>
      <c r="B6" s="12">
        <v>0</v>
      </c>
      <c r="C6" s="9" t="s">
        <v>42</v>
      </c>
    </row>
    <row r="7" spans="1:3" ht="24.9" customHeight="1" x14ac:dyDescent="0.3">
      <c r="A7" s="7">
        <v>487933022</v>
      </c>
      <c r="B7" s="12">
        <v>0</v>
      </c>
      <c r="C7" s="9" t="s">
        <v>43</v>
      </c>
    </row>
    <row r="8" spans="1:3" ht="24.9" customHeight="1" x14ac:dyDescent="0.3">
      <c r="A8" s="7">
        <v>487933024</v>
      </c>
      <c r="B8" s="12">
        <v>0</v>
      </c>
      <c r="C8" s="9" t="s">
        <v>44</v>
      </c>
    </row>
    <row r="9" spans="1:3" ht="24.9" customHeight="1" x14ac:dyDescent="0.3">
      <c r="A9" s="7">
        <v>487933026</v>
      </c>
      <c r="B9" s="12">
        <v>0</v>
      </c>
      <c r="C9" s="9" t="s">
        <v>45</v>
      </c>
    </row>
    <row r="10" spans="1:3" ht="24.9" customHeight="1" x14ac:dyDescent="0.3">
      <c r="A10" s="7">
        <v>487931217</v>
      </c>
      <c r="B10" s="12">
        <v>0</v>
      </c>
      <c r="C10" s="9" t="s">
        <v>46</v>
      </c>
    </row>
    <row r="11" spans="1:3" ht="24.9" customHeight="1" x14ac:dyDescent="0.3">
      <c r="A11" s="7">
        <v>487931219</v>
      </c>
      <c r="B11" s="12">
        <v>0</v>
      </c>
      <c r="C11" s="9" t="s">
        <v>47</v>
      </c>
    </row>
    <row r="12" spans="1:3" ht="24.9" customHeight="1" x14ac:dyDescent="0.3">
      <c r="A12" s="7">
        <v>487931221</v>
      </c>
      <c r="B12" s="12">
        <v>0</v>
      </c>
      <c r="C12" s="9" t="s">
        <v>48</v>
      </c>
    </row>
    <row r="13" spans="1:3" ht="24.9" customHeight="1" x14ac:dyDescent="0.3">
      <c r="A13" s="7">
        <v>487931223</v>
      </c>
      <c r="B13" s="12">
        <v>0</v>
      </c>
      <c r="C13" s="9" t="s">
        <v>49</v>
      </c>
    </row>
    <row r="14" spans="1:3" ht="24.9" customHeight="1" x14ac:dyDescent="0.3">
      <c r="A14" s="7">
        <v>487931227</v>
      </c>
      <c r="B14" s="12">
        <v>0</v>
      </c>
      <c r="C14" s="9" t="s">
        <v>50</v>
      </c>
    </row>
    <row r="15" spans="1:3" ht="24.9" customHeight="1" x14ac:dyDescent="0.3">
      <c r="A15" s="7">
        <v>487933145</v>
      </c>
      <c r="B15" s="12">
        <v>0</v>
      </c>
      <c r="C15" s="9" t="s">
        <v>51</v>
      </c>
    </row>
    <row r="16" spans="1:3" ht="24.9" customHeight="1" x14ac:dyDescent="0.3">
      <c r="A16" s="7">
        <v>487933042</v>
      </c>
      <c r="B16" s="12">
        <v>0</v>
      </c>
      <c r="C16" s="9" t="s">
        <v>52</v>
      </c>
    </row>
    <row r="17" spans="1:3" ht="24.9" customHeight="1" x14ac:dyDescent="0.3">
      <c r="A17" s="7">
        <v>487933044</v>
      </c>
      <c r="B17" s="12">
        <v>0</v>
      </c>
      <c r="C17" s="9" t="s">
        <v>53</v>
      </c>
    </row>
    <row r="18" spans="1:3" ht="24.9" customHeight="1" x14ac:dyDescent="0.3">
      <c r="A18" s="7">
        <v>487933046</v>
      </c>
      <c r="B18" s="12">
        <v>0</v>
      </c>
      <c r="C18" s="9" t="s">
        <v>54</v>
      </c>
    </row>
    <row r="19" spans="1:3" ht="24.9" customHeight="1" x14ac:dyDescent="0.3">
      <c r="A19" s="7">
        <v>487931237</v>
      </c>
      <c r="B19" s="12">
        <v>0</v>
      </c>
      <c r="C19" s="9" t="s">
        <v>55</v>
      </c>
    </row>
    <row r="20" spans="1:3" ht="24.9" customHeight="1" x14ac:dyDescent="0.3">
      <c r="A20" s="7">
        <v>487931239</v>
      </c>
      <c r="B20" s="12">
        <v>0</v>
      </c>
      <c r="C20" s="9" t="s">
        <v>56</v>
      </c>
    </row>
    <row r="21" spans="1:3" ht="24.9" customHeight="1" x14ac:dyDescent="0.3">
      <c r="A21" s="7">
        <v>487931051</v>
      </c>
      <c r="B21" s="12">
        <v>0</v>
      </c>
      <c r="C21" s="9" t="s">
        <v>57</v>
      </c>
    </row>
    <row r="22" spans="1:3" ht="24.9" customHeight="1" x14ac:dyDescent="0.3">
      <c r="A22" s="7">
        <v>487931240</v>
      </c>
      <c r="B22" s="12">
        <v>0</v>
      </c>
      <c r="C22" s="9" t="s">
        <v>58</v>
      </c>
    </row>
    <row r="23" spans="1:3" ht="24.9" customHeight="1" x14ac:dyDescent="0.3">
      <c r="A23" s="7">
        <v>487931241</v>
      </c>
      <c r="B23" s="12">
        <v>0</v>
      </c>
      <c r="C23" s="9" t="s">
        <v>59</v>
      </c>
    </row>
    <row r="24" spans="1:3" ht="24.9" customHeight="1" x14ac:dyDescent="0.3">
      <c r="A24" s="7">
        <v>487931061</v>
      </c>
      <c r="B24" s="12">
        <v>0</v>
      </c>
      <c r="C24" s="9" t="s">
        <v>60</v>
      </c>
    </row>
    <row r="25" spans="1:3" ht="24.9" customHeight="1" x14ac:dyDescent="0.3">
      <c r="A25" s="7">
        <v>487931244</v>
      </c>
      <c r="B25" s="12">
        <v>0</v>
      </c>
      <c r="C25" s="9" t="s">
        <v>61</v>
      </c>
    </row>
    <row r="26" spans="1:3" ht="24.9" customHeight="1" x14ac:dyDescent="0.3">
      <c r="A26" s="7">
        <v>487933054</v>
      </c>
      <c r="B26" s="12">
        <v>0</v>
      </c>
      <c r="C26" s="9" t="s">
        <v>62</v>
      </c>
    </row>
    <row r="27" spans="1:3" ht="24.9" customHeight="1" x14ac:dyDescent="0.3">
      <c r="A27" s="7">
        <v>487933060</v>
      </c>
      <c r="B27" s="12">
        <v>0</v>
      </c>
      <c r="C27" s="9" t="s">
        <v>63</v>
      </c>
    </row>
    <row r="28" spans="1:3" ht="24.9" customHeight="1" x14ac:dyDescent="0.3">
      <c r="A28" s="7">
        <v>487931256</v>
      </c>
      <c r="B28" s="12">
        <v>0</v>
      </c>
      <c r="C28" s="9" t="s">
        <v>64</v>
      </c>
    </row>
    <row r="29" spans="1:3" ht="24.9" customHeight="1" x14ac:dyDescent="0.3">
      <c r="A29" s="7">
        <v>487931258</v>
      </c>
      <c r="B29" s="12">
        <v>0</v>
      </c>
      <c r="C29" s="9" t="s">
        <v>65</v>
      </c>
    </row>
    <row r="30" spans="1:3" ht="24.9" customHeight="1" x14ac:dyDescent="0.3">
      <c r="A30" s="7">
        <v>487931260</v>
      </c>
      <c r="B30" s="12">
        <v>0</v>
      </c>
      <c r="C30" s="9" t="s">
        <v>66</v>
      </c>
    </row>
    <row r="31" spans="1:3" ht="24.9" customHeight="1" x14ac:dyDescent="0.3">
      <c r="A31" s="7">
        <v>487931078</v>
      </c>
      <c r="B31" s="12">
        <v>0</v>
      </c>
      <c r="C31" s="9" t="s">
        <v>67</v>
      </c>
    </row>
    <row r="32" spans="1:3" ht="24.9" customHeight="1" x14ac:dyDescent="0.3">
      <c r="A32" s="7">
        <v>487931082</v>
      </c>
      <c r="B32" s="12">
        <v>0</v>
      </c>
      <c r="C32" s="9" t="s">
        <v>68</v>
      </c>
    </row>
    <row r="33" spans="1:3" ht="24.9" customHeight="1" x14ac:dyDescent="0.3">
      <c r="A33" s="7">
        <v>487931271</v>
      </c>
      <c r="B33" s="12">
        <v>0</v>
      </c>
      <c r="C33" s="9" t="s">
        <v>69</v>
      </c>
    </row>
    <row r="34" spans="1:3" ht="24.9" customHeight="1" x14ac:dyDescent="0.3">
      <c r="A34" s="7" t="s">
        <v>1</v>
      </c>
      <c r="B34" s="12">
        <v>0</v>
      </c>
      <c r="C34" s="9" t="s">
        <v>70</v>
      </c>
    </row>
    <row r="35" spans="1:3" ht="24.9" customHeight="1" x14ac:dyDescent="0.3">
      <c r="A35" s="7" t="s">
        <v>2</v>
      </c>
      <c r="B35" s="12">
        <v>0</v>
      </c>
      <c r="C35" s="9" t="s">
        <v>71</v>
      </c>
    </row>
    <row r="36" spans="1:3" ht="24.9" customHeight="1" x14ac:dyDescent="0.3">
      <c r="A36" s="7">
        <v>487931278</v>
      </c>
      <c r="B36" s="12">
        <v>0</v>
      </c>
      <c r="C36" s="9" t="s">
        <v>72</v>
      </c>
    </row>
    <row r="37" spans="1:3" ht="24.9" customHeight="1" x14ac:dyDescent="0.3">
      <c r="A37" s="7">
        <v>487931087</v>
      </c>
      <c r="B37" s="12">
        <v>0</v>
      </c>
      <c r="C37" s="9" t="s">
        <v>73</v>
      </c>
    </row>
    <row r="38" spans="1:3" ht="24.9" customHeight="1" x14ac:dyDescent="0.3">
      <c r="A38" s="7">
        <v>487931288</v>
      </c>
      <c r="B38" s="12">
        <v>0</v>
      </c>
      <c r="C38" s="9" t="s">
        <v>74</v>
      </c>
    </row>
    <row r="39" spans="1:3" ht="24.9" customHeight="1" x14ac:dyDescent="0.3">
      <c r="A39" s="7">
        <v>487931291</v>
      </c>
      <c r="B39" s="12">
        <v>0</v>
      </c>
      <c r="C39" s="9" t="s">
        <v>75</v>
      </c>
    </row>
    <row r="40" spans="1:3" ht="24.9" customHeight="1" x14ac:dyDescent="0.3">
      <c r="A40" s="6">
        <v>487931294</v>
      </c>
      <c r="B40" s="14">
        <v>0</v>
      </c>
      <c r="C40" s="9" t="s">
        <v>76</v>
      </c>
    </row>
    <row r="41" spans="1:3" ht="24.9" customHeight="1" x14ac:dyDescent="0.3">
      <c r="A41" s="7">
        <v>487931296</v>
      </c>
      <c r="B41" s="12">
        <v>0</v>
      </c>
      <c r="C41" s="9" t="s">
        <v>77</v>
      </c>
    </row>
    <row r="42" spans="1:3" ht="24.9" customHeight="1" x14ac:dyDescent="0.3">
      <c r="A42" s="7">
        <v>487933209</v>
      </c>
      <c r="B42" s="12">
        <v>0</v>
      </c>
      <c r="C42" s="9" t="s">
        <v>78</v>
      </c>
    </row>
    <row r="43" spans="1:3" ht="24.9" customHeight="1" x14ac:dyDescent="0.3">
      <c r="A43" s="7">
        <v>487931211</v>
      </c>
      <c r="B43" s="12">
        <v>0</v>
      </c>
      <c r="C43" s="9" t="s">
        <v>79</v>
      </c>
    </row>
    <row r="44" spans="1:3" ht="24.9" customHeight="1" x14ac:dyDescent="0.3">
      <c r="A44" s="7">
        <v>487931307</v>
      </c>
      <c r="B44" s="12">
        <v>0</v>
      </c>
      <c r="C44" s="9" t="s">
        <v>80</v>
      </c>
    </row>
    <row r="45" spans="1:3" ht="24.9" customHeight="1" x14ac:dyDescent="0.3">
      <c r="A45" s="7">
        <v>487933220</v>
      </c>
      <c r="B45" s="12">
        <v>0</v>
      </c>
      <c r="C45" s="9" t="s">
        <v>81</v>
      </c>
    </row>
    <row r="46" spans="1:3" ht="24.9" customHeight="1" x14ac:dyDescent="0.3">
      <c r="A46" s="7">
        <v>487931316</v>
      </c>
      <c r="B46" s="12">
        <v>0</v>
      </c>
      <c r="C46" s="9" t="s">
        <v>82</v>
      </c>
    </row>
    <row r="47" spans="1:3" ht="24.9" customHeight="1" x14ac:dyDescent="0.3">
      <c r="A47" s="7">
        <v>487931318</v>
      </c>
      <c r="B47" s="12">
        <v>0</v>
      </c>
      <c r="C47" s="9" t="s">
        <v>83</v>
      </c>
    </row>
    <row r="48" spans="1:3" ht="24.9" customHeight="1" x14ac:dyDescent="0.3">
      <c r="A48" s="7">
        <v>487931321</v>
      </c>
      <c r="B48" s="12">
        <v>0</v>
      </c>
      <c r="C48" s="9" t="s">
        <v>84</v>
      </c>
    </row>
    <row r="49" spans="1:3" ht="24.9" customHeight="1" x14ac:dyDescent="0.3">
      <c r="A49" s="7">
        <v>487931322</v>
      </c>
      <c r="B49" s="12">
        <v>0</v>
      </c>
      <c r="C49" s="9" t="s">
        <v>85</v>
      </c>
    </row>
    <row r="50" spans="1:3" ht="24.9" customHeight="1" x14ac:dyDescent="0.3">
      <c r="A50" s="7">
        <v>487931329</v>
      </c>
      <c r="B50" s="12">
        <v>0</v>
      </c>
      <c r="C50" s="9" t="s">
        <v>86</v>
      </c>
    </row>
    <row r="51" spans="1:3" ht="24.9" customHeight="1" x14ac:dyDescent="0.3">
      <c r="A51" s="7">
        <v>487931330</v>
      </c>
      <c r="B51" s="12">
        <v>0</v>
      </c>
      <c r="C51" s="9" t="s">
        <v>87</v>
      </c>
    </row>
    <row r="52" spans="1:3" ht="24.9" customHeight="1" thickBot="1" x14ac:dyDescent="0.35">
      <c r="A52" s="4" t="s">
        <v>3</v>
      </c>
      <c r="B52" s="13">
        <v>0</v>
      </c>
      <c r="C52" s="10" t="s">
        <v>88</v>
      </c>
    </row>
    <row r="53" spans="1:3" ht="24.9" customHeight="1" x14ac:dyDescent="0.3">
      <c r="A53" s="11">
        <v>487934012</v>
      </c>
      <c r="B53" s="11">
        <v>0</v>
      </c>
      <c r="C53" s="15" t="s">
        <v>106</v>
      </c>
    </row>
    <row r="54" spans="1:3" ht="24.9" customHeight="1" x14ac:dyDescent="0.3">
      <c r="A54" s="12">
        <v>487934016</v>
      </c>
      <c r="B54" s="12">
        <v>0</v>
      </c>
      <c r="C54" s="16" t="s">
        <v>107</v>
      </c>
    </row>
    <row r="55" spans="1:3" ht="24.9" customHeight="1" x14ac:dyDescent="0.3">
      <c r="A55" s="12">
        <v>487934021</v>
      </c>
      <c r="B55" s="12">
        <v>0</v>
      </c>
      <c r="C55" s="16" t="s">
        <v>108</v>
      </c>
    </row>
    <row r="56" spans="1:3" ht="24.9" customHeight="1" x14ac:dyDescent="0.3">
      <c r="A56" s="12">
        <v>487934027</v>
      </c>
      <c r="B56" s="12">
        <v>0</v>
      </c>
      <c r="C56" s="16" t="s">
        <v>109</v>
      </c>
    </row>
    <row r="57" spans="1:3" ht="24.9" customHeight="1" x14ac:dyDescent="0.3">
      <c r="A57" s="12" t="s">
        <v>4</v>
      </c>
      <c r="B57" s="12">
        <v>0</v>
      </c>
      <c r="C57" s="16" t="s">
        <v>110</v>
      </c>
    </row>
    <row r="58" spans="1:3" ht="24.9" customHeight="1" x14ac:dyDescent="0.3">
      <c r="A58" s="12">
        <v>487934038</v>
      </c>
      <c r="B58" s="12">
        <v>0</v>
      </c>
      <c r="C58" s="16" t="s">
        <v>111</v>
      </c>
    </row>
    <row r="59" spans="1:3" ht="24.9" customHeight="1" x14ac:dyDescent="0.3">
      <c r="A59" s="12">
        <v>487934079</v>
      </c>
      <c r="B59" s="12">
        <v>0</v>
      </c>
      <c r="C59" s="16" t="s">
        <v>112</v>
      </c>
    </row>
    <row r="60" spans="1:3" ht="24.9" customHeight="1" x14ac:dyDescent="0.3">
      <c r="A60" s="12">
        <v>487934080</v>
      </c>
      <c r="B60" s="12">
        <v>0</v>
      </c>
      <c r="C60" s="16" t="s">
        <v>113</v>
      </c>
    </row>
    <row r="61" spans="1:3" ht="24.9" customHeight="1" thickBot="1" x14ac:dyDescent="0.35">
      <c r="A61" s="13">
        <v>487934081</v>
      </c>
      <c r="B61" s="13">
        <v>0</v>
      </c>
      <c r="C61" s="17" t="s">
        <v>114</v>
      </c>
    </row>
    <row r="62" spans="1:3" ht="24.9" customHeight="1" x14ac:dyDescent="0.3">
      <c r="A62" s="11">
        <v>487985002</v>
      </c>
      <c r="B62" s="11">
        <v>0</v>
      </c>
      <c r="C62" s="15" t="s">
        <v>115</v>
      </c>
    </row>
    <row r="63" spans="1:3" ht="24.9" customHeight="1" x14ac:dyDescent="0.3">
      <c r="A63" s="12">
        <v>487985038</v>
      </c>
      <c r="B63" s="12">
        <v>0</v>
      </c>
      <c r="C63" s="16" t="s">
        <v>116</v>
      </c>
    </row>
    <row r="64" spans="1:3" ht="24.9" customHeight="1" x14ac:dyDescent="0.3">
      <c r="A64" s="12">
        <v>487985006</v>
      </c>
      <c r="B64" s="12">
        <v>0</v>
      </c>
      <c r="C64" s="16" t="s">
        <v>117</v>
      </c>
    </row>
    <row r="65" spans="1:3" ht="24.9" customHeight="1" x14ac:dyDescent="0.3">
      <c r="A65" s="12">
        <v>487985010</v>
      </c>
      <c r="B65" s="12">
        <v>0</v>
      </c>
      <c r="C65" s="16" t="s">
        <v>118</v>
      </c>
    </row>
    <row r="66" spans="1:3" ht="24.9" customHeight="1" x14ac:dyDescent="0.3">
      <c r="A66" s="12">
        <v>487985039</v>
      </c>
      <c r="B66" s="12">
        <v>0</v>
      </c>
      <c r="C66" s="16" t="s">
        <v>119</v>
      </c>
    </row>
    <row r="67" spans="1:3" ht="24.9" customHeight="1" x14ac:dyDescent="0.3">
      <c r="A67" s="12">
        <v>487985040</v>
      </c>
      <c r="B67" s="12">
        <v>0</v>
      </c>
      <c r="C67" s="16" t="s">
        <v>120</v>
      </c>
    </row>
    <row r="68" spans="1:3" ht="24.9" customHeight="1" x14ac:dyDescent="0.3">
      <c r="A68" s="12">
        <v>487985041</v>
      </c>
      <c r="B68" s="12">
        <v>0</v>
      </c>
      <c r="C68" s="16" t="s">
        <v>121</v>
      </c>
    </row>
    <row r="69" spans="1:3" ht="24.9" customHeight="1" x14ac:dyDescent="0.3">
      <c r="A69" s="12">
        <v>487985042</v>
      </c>
      <c r="B69" s="12">
        <v>0</v>
      </c>
      <c r="C69" s="16" t="s">
        <v>122</v>
      </c>
    </row>
    <row r="70" spans="1:3" ht="24.9" customHeight="1" thickBot="1" x14ac:dyDescent="0.35">
      <c r="A70" s="13">
        <v>487985043</v>
      </c>
      <c r="B70" s="13">
        <v>0</v>
      </c>
      <c r="C70" s="17" t="s">
        <v>123</v>
      </c>
    </row>
    <row r="71" spans="1:3" ht="24.9" customHeight="1" x14ac:dyDescent="0.3">
      <c r="A71" s="11" t="s">
        <v>5</v>
      </c>
      <c r="B71" s="11">
        <v>0</v>
      </c>
      <c r="C71" s="15" t="s">
        <v>132</v>
      </c>
    </row>
    <row r="72" spans="1:3" ht="24.9" customHeight="1" x14ac:dyDescent="0.3">
      <c r="A72" s="12" t="s">
        <v>6</v>
      </c>
      <c r="B72" s="12">
        <v>0</v>
      </c>
      <c r="C72" s="16" t="s">
        <v>133</v>
      </c>
    </row>
    <row r="73" spans="1:3" ht="24.9" customHeight="1" x14ac:dyDescent="0.3">
      <c r="A73" s="12" t="s">
        <v>7</v>
      </c>
      <c r="B73" s="12">
        <v>0</v>
      </c>
      <c r="C73" s="16" t="s">
        <v>134</v>
      </c>
    </row>
    <row r="74" spans="1:3" ht="24.9" customHeight="1" x14ac:dyDescent="0.3">
      <c r="A74" s="12" t="s">
        <v>8</v>
      </c>
      <c r="B74" s="12">
        <v>0</v>
      </c>
      <c r="C74" s="16" t="s">
        <v>135</v>
      </c>
    </row>
    <row r="75" spans="1:3" ht="24.9" customHeight="1" x14ac:dyDescent="0.3">
      <c r="A75" s="12" t="s">
        <v>9</v>
      </c>
      <c r="B75" s="12">
        <v>0</v>
      </c>
      <c r="C75" s="16" t="s">
        <v>136</v>
      </c>
    </row>
    <row r="76" spans="1:3" ht="24.9" customHeight="1" x14ac:dyDescent="0.3">
      <c r="A76" s="12" t="s">
        <v>10</v>
      </c>
      <c r="B76" s="12">
        <v>0</v>
      </c>
      <c r="C76" s="16" t="s">
        <v>137</v>
      </c>
    </row>
    <row r="77" spans="1:3" ht="24.9" customHeight="1" x14ac:dyDescent="0.3">
      <c r="A77" s="12" t="s">
        <v>11</v>
      </c>
      <c r="B77" s="12">
        <v>0</v>
      </c>
      <c r="C77" s="16" t="s">
        <v>138</v>
      </c>
    </row>
    <row r="78" spans="1:3" ht="24.9" customHeight="1" thickBot="1" x14ac:dyDescent="0.35">
      <c r="A78" s="13" t="s">
        <v>12</v>
      </c>
      <c r="B78" s="13">
        <v>0</v>
      </c>
      <c r="C78" s="17" t="s">
        <v>139</v>
      </c>
    </row>
    <row r="79" spans="1:3" ht="24.9" customHeight="1" x14ac:dyDescent="0.3">
      <c r="A79" s="11" t="s">
        <v>13</v>
      </c>
      <c r="B79" s="11">
        <v>0</v>
      </c>
      <c r="C79" s="15" t="s">
        <v>89</v>
      </c>
    </row>
    <row r="80" spans="1:3" ht="24.9" customHeight="1" x14ac:dyDescent="0.3">
      <c r="A80" s="12" t="s">
        <v>14</v>
      </c>
      <c r="B80" s="12">
        <v>0</v>
      </c>
      <c r="C80" s="16" t="s">
        <v>90</v>
      </c>
    </row>
    <row r="81" spans="1:3" ht="24.9" customHeight="1" x14ac:dyDescent="0.3">
      <c r="A81" s="12" t="s">
        <v>15</v>
      </c>
      <c r="B81" s="12">
        <v>0</v>
      </c>
      <c r="C81" s="16" t="s">
        <v>91</v>
      </c>
    </row>
    <row r="82" spans="1:3" ht="24.9" customHeight="1" x14ac:dyDescent="0.3">
      <c r="A82" s="12" t="s">
        <v>16</v>
      </c>
      <c r="B82" s="12">
        <v>0</v>
      </c>
      <c r="C82" s="16" t="s">
        <v>92</v>
      </c>
    </row>
    <row r="83" spans="1:3" ht="24.9" customHeight="1" x14ac:dyDescent="0.3">
      <c r="A83" s="12" t="s">
        <v>17</v>
      </c>
      <c r="B83" s="12">
        <v>0</v>
      </c>
      <c r="C83" s="16" t="s">
        <v>93</v>
      </c>
    </row>
    <row r="84" spans="1:3" ht="24.9" customHeight="1" x14ac:dyDescent="0.3">
      <c r="A84" s="12" t="s">
        <v>18</v>
      </c>
      <c r="B84" s="12">
        <v>0</v>
      </c>
      <c r="C84" s="16" t="s">
        <v>94</v>
      </c>
    </row>
    <row r="85" spans="1:3" ht="24.9" customHeight="1" x14ac:dyDescent="0.3">
      <c r="A85" s="12" t="s">
        <v>19</v>
      </c>
      <c r="B85" s="12">
        <v>0</v>
      </c>
      <c r="C85" s="16" t="s">
        <v>95</v>
      </c>
    </row>
    <row r="86" spans="1:3" ht="24.9" customHeight="1" thickBot="1" x14ac:dyDescent="0.35">
      <c r="A86" s="13" t="s">
        <v>20</v>
      </c>
      <c r="B86" s="13">
        <v>0</v>
      </c>
      <c r="C86" s="17" t="s">
        <v>96</v>
      </c>
    </row>
    <row r="87" spans="1:3" ht="24.9" customHeight="1" x14ac:dyDescent="0.3">
      <c r="A87" s="11" t="s">
        <v>21</v>
      </c>
      <c r="B87" s="11">
        <v>0</v>
      </c>
      <c r="C87" s="15" t="s">
        <v>97</v>
      </c>
    </row>
    <row r="88" spans="1:3" ht="24.9" customHeight="1" x14ac:dyDescent="0.3">
      <c r="A88" s="12" t="s">
        <v>22</v>
      </c>
      <c r="B88" s="12">
        <v>0</v>
      </c>
      <c r="C88" s="16" t="s">
        <v>98</v>
      </c>
    </row>
    <row r="89" spans="1:3" ht="24.9" customHeight="1" x14ac:dyDescent="0.3">
      <c r="A89" s="12" t="s">
        <v>23</v>
      </c>
      <c r="B89" s="12">
        <v>0</v>
      </c>
      <c r="C89" s="16" t="s">
        <v>99</v>
      </c>
    </row>
    <row r="90" spans="1:3" ht="24.9" customHeight="1" x14ac:dyDescent="0.3">
      <c r="A90" s="12" t="s">
        <v>24</v>
      </c>
      <c r="B90" s="12">
        <v>0</v>
      </c>
      <c r="C90" s="16" t="s">
        <v>100</v>
      </c>
    </row>
    <row r="91" spans="1:3" ht="24.9" customHeight="1" x14ac:dyDescent="0.3">
      <c r="A91" s="12" t="s">
        <v>25</v>
      </c>
      <c r="B91" s="12">
        <v>0</v>
      </c>
      <c r="C91" s="16" t="s">
        <v>101</v>
      </c>
    </row>
    <row r="92" spans="1:3" ht="24.9" customHeight="1" x14ac:dyDescent="0.3">
      <c r="A92" s="12" t="s">
        <v>26</v>
      </c>
      <c r="B92" s="12">
        <v>0</v>
      </c>
      <c r="C92" s="16" t="s">
        <v>102</v>
      </c>
    </row>
    <row r="93" spans="1:3" ht="24.9" customHeight="1" x14ac:dyDescent="0.3">
      <c r="A93" s="12" t="s">
        <v>27</v>
      </c>
      <c r="B93" s="12">
        <v>0</v>
      </c>
      <c r="C93" s="16" t="s">
        <v>103</v>
      </c>
    </row>
    <row r="94" spans="1:3" ht="24.9" customHeight="1" thickBot="1" x14ac:dyDescent="0.35">
      <c r="A94" s="13" t="s">
        <v>28</v>
      </c>
      <c r="B94" s="13">
        <v>0</v>
      </c>
      <c r="C94" s="17" t="s">
        <v>104</v>
      </c>
    </row>
    <row r="95" spans="1:3" ht="24.9" customHeight="1" x14ac:dyDescent="0.3">
      <c r="A95" s="11" t="s">
        <v>29</v>
      </c>
      <c r="B95" s="21">
        <v>0</v>
      </c>
      <c r="C95" s="20" t="s">
        <v>124</v>
      </c>
    </row>
    <row r="96" spans="1:3" ht="24.9" customHeight="1" x14ac:dyDescent="0.3">
      <c r="A96" s="12" t="s">
        <v>30</v>
      </c>
      <c r="B96" s="22">
        <v>0</v>
      </c>
      <c r="C96" s="19" t="s">
        <v>125</v>
      </c>
    </row>
    <row r="97" spans="1:3" ht="24.9" customHeight="1" x14ac:dyDescent="0.3">
      <c r="A97" s="12" t="s">
        <v>31</v>
      </c>
      <c r="B97" s="22">
        <v>0</v>
      </c>
      <c r="C97" s="19" t="s">
        <v>126</v>
      </c>
    </row>
    <row r="98" spans="1:3" ht="24.9" customHeight="1" x14ac:dyDescent="0.3">
      <c r="A98" s="12" t="s">
        <v>32</v>
      </c>
      <c r="B98" s="22">
        <v>0</v>
      </c>
      <c r="C98" s="19" t="s">
        <v>127</v>
      </c>
    </row>
    <row r="99" spans="1:3" ht="24.9" customHeight="1" x14ac:dyDescent="0.3">
      <c r="A99" s="12" t="s">
        <v>33</v>
      </c>
      <c r="B99" s="22">
        <v>0</v>
      </c>
      <c r="C99" s="19" t="s">
        <v>128</v>
      </c>
    </row>
    <row r="100" spans="1:3" ht="24.9" customHeight="1" x14ac:dyDescent="0.3">
      <c r="A100" s="12" t="s">
        <v>34</v>
      </c>
      <c r="B100" s="22">
        <v>0</v>
      </c>
      <c r="C100" s="19" t="s">
        <v>129</v>
      </c>
    </row>
    <row r="101" spans="1:3" ht="24.9" customHeight="1" x14ac:dyDescent="0.3">
      <c r="A101" s="12" t="s">
        <v>35</v>
      </c>
      <c r="B101" s="22">
        <v>0</v>
      </c>
      <c r="C101" s="19" t="s">
        <v>130</v>
      </c>
    </row>
    <row r="102" spans="1:3" ht="24.9" customHeight="1" thickBot="1" x14ac:dyDescent="0.35">
      <c r="A102" s="13" t="s">
        <v>36</v>
      </c>
      <c r="B102" s="23">
        <v>0</v>
      </c>
      <c r="C102" s="18" t="s">
        <v>131</v>
      </c>
    </row>
  </sheetData>
  <conditionalFormatting sqref="A2:C102">
    <cfRule type="expression" dxfId="0" priority="22">
      <formula>FIND(0,#REF!)</formula>
    </cfRule>
  </conditionalFormatting>
  <pageMargins left="0.25" right="0.25" top="0.75" bottom="0.75" header="0.3" footer="0.3"/>
  <pageSetup paperSize="9" scale="47" fitToHeight="0" orientation="portrait" r:id="rId1"/>
  <rowBreaks count="1" manualBreakCount="1">
    <brk id="39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BOULONNERIE 8.8</vt:lpstr>
      <vt:lpstr>'BOULONNERIE 8.8'!Zone_d_impression</vt:lpstr>
    </vt:vector>
  </TitlesOfParts>
  <Company>Wilhelm Fricke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Arnaud</dc:creator>
  <cp:lastModifiedBy>Office Gay</cp:lastModifiedBy>
  <cp:lastPrinted>2023-10-24T12:24:23Z</cp:lastPrinted>
  <dcterms:created xsi:type="dcterms:W3CDTF">2019-04-18T08:20:40Z</dcterms:created>
  <dcterms:modified xsi:type="dcterms:W3CDTF">2024-01-25T17:44:44Z</dcterms:modified>
</cp:coreProperties>
</file>