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abiti.amal/Desktop/"/>
    </mc:Choice>
  </mc:AlternateContent>
  <xr:revisionPtr revIDLastSave="0" documentId="13_ncr:1_{7BA013A3-0C24-9140-AAFC-E7D5F95F5983}" xr6:coauthVersionLast="47" xr6:coauthVersionMax="47" xr10:uidLastSave="{00000000-0000-0000-0000-000000000000}"/>
  <bookViews>
    <workbookView xWindow="4700" yWindow="3200" windowWidth="27240" windowHeight="16440" xr2:uid="{33633C1A-8E03-3B4A-B1DE-69BECC58634A}"/>
  </bookViews>
  <sheets>
    <sheet name="Feuil1" sheetId="1" r:id="rId1"/>
  </sheets>
  <definedNames>
    <definedName name="Julie">Feuil1!$I$2:$I$31</definedName>
    <definedName name="Myriam">Feuil1!$I$32:$I$56</definedName>
    <definedName name="Sarah">Feuil1!$I$57:$I$90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<sst xmlns="http://schemas.openxmlformats.org/spreadsheetml/2006/main" count="279" uniqueCount="223">
  <si>
    <t>Horodateur</t>
  </si>
  <si>
    <t>F1</t>
  </si>
  <si>
    <t>Room 9</t>
  </si>
  <si>
    <t>Sarah</t>
  </si>
  <si>
    <t>B1</t>
  </si>
  <si>
    <t>Room 2</t>
  </si>
  <si>
    <t>Myriam</t>
  </si>
  <si>
    <t>B2</t>
  </si>
  <si>
    <t>Room 3</t>
  </si>
  <si>
    <t>C1</t>
  </si>
  <si>
    <t>Room 4</t>
  </si>
  <si>
    <t>C2</t>
  </si>
  <si>
    <t>Room 5</t>
  </si>
  <si>
    <t>D1</t>
  </si>
  <si>
    <t>Room 6</t>
  </si>
  <si>
    <t>D2</t>
  </si>
  <si>
    <t>Room 7</t>
  </si>
  <si>
    <t>E1</t>
  </si>
  <si>
    <t>Room 8</t>
  </si>
  <si>
    <t>A1</t>
  </si>
  <si>
    <t>Room 1</t>
  </si>
  <si>
    <t>G1</t>
  </si>
  <si>
    <t>Room 10</t>
  </si>
  <si>
    <t>B3</t>
  </si>
  <si>
    <t>Room 11</t>
  </si>
  <si>
    <t>C3</t>
  </si>
  <si>
    <t>Room 13</t>
  </si>
  <si>
    <t>D3</t>
  </si>
  <si>
    <t>Room 14</t>
  </si>
  <si>
    <t>B4</t>
  </si>
  <si>
    <t>Room 12</t>
  </si>
  <si>
    <t>F2</t>
  </si>
  <si>
    <t>Room 16</t>
  </si>
  <si>
    <t>G2</t>
  </si>
  <si>
    <t>Room 17</t>
  </si>
  <si>
    <t>E2</t>
  </si>
  <si>
    <t>Room 15</t>
  </si>
  <si>
    <t>B5</t>
  </si>
  <si>
    <t>Room 18</t>
  </si>
  <si>
    <t>B6</t>
  </si>
  <si>
    <t>Room 19</t>
  </si>
  <si>
    <t>C4</t>
  </si>
  <si>
    <t>Room 20</t>
  </si>
  <si>
    <t>D4</t>
  </si>
  <si>
    <t>Room 21</t>
  </si>
  <si>
    <t>E3</t>
  </si>
  <si>
    <t>Room 22</t>
  </si>
  <si>
    <t>H1</t>
  </si>
  <si>
    <t>Room 23</t>
  </si>
  <si>
    <t>F3</t>
  </si>
  <si>
    <t>A2</t>
  </si>
  <si>
    <t>C5</t>
  </si>
  <si>
    <t>I1</t>
  </si>
  <si>
    <t>B7</t>
  </si>
  <si>
    <t>C6</t>
  </si>
  <si>
    <t>D5</t>
  </si>
  <si>
    <t>D6</t>
  </si>
  <si>
    <t>C7</t>
  </si>
  <si>
    <t>H2</t>
  </si>
  <si>
    <t>E4</t>
  </si>
  <si>
    <t>B8</t>
  </si>
  <si>
    <t>D7</t>
  </si>
  <si>
    <t>B9</t>
  </si>
  <si>
    <t>E5</t>
  </si>
  <si>
    <t>C8</t>
  </si>
  <si>
    <t>A3</t>
  </si>
  <si>
    <t>F4</t>
  </si>
  <si>
    <t>G3</t>
  </si>
  <si>
    <t>J1</t>
  </si>
  <si>
    <t>B10</t>
  </si>
  <si>
    <t>C9</t>
  </si>
  <si>
    <t>D8</t>
  </si>
  <si>
    <t>B11</t>
  </si>
  <si>
    <t>TEEN</t>
  </si>
  <si>
    <t>DIM. LUN. MER.</t>
  </si>
  <si>
    <t>C11</t>
  </si>
  <si>
    <t>zoom 70</t>
  </si>
  <si>
    <t>B13</t>
  </si>
  <si>
    <t>B12</t>
  </si>
  <si>
    <t>C10</t>
  </si>
  <si>
    <t>D9</t>
  </si>
  <si>
    <t>E6</t>
  </si>
  <si>
    <t>D10</t>
  </si>
  <si>
    <t>J2</t>
  </si>
  <si>
    <t>C12</t>
  </si>
  <si>
    <t>C13</t>
  </si>
  <si>
    <t>KNP</t>
  </si>
  <si>
    <t>E7</t>
  </si>
  <si>
    <t>F5</t>
  </si>
  <si>
    <t>B21</t>
  </si>
  <si>
    <t>B14</t>
  </si>
  <si>
    <t>D11</t>
  </si>
  <si>
    <t>G4</t>
  </si>
  <si>
    <t>I2</t>
  </si>
  <si>
    <t>Room 32</t>
  </si>
  <si>
    <t>B15</t>
  </si>
  <si>
    <t>B16</t>
  </si>
  <si>
    <t>E8</t>
  </si>
  <si>
    <t>Room 29</t>
  </si>
  <si>
    <t>C14</t>
  </si>
  <si>
    <t>Room 25</t>
  </si>
  <si>
    <t>C15</t>
  </si>
  <si>
    <t>Room 26</t>
  </si>
  <si>
    <t>D12</t>
  </si>
  <si>
    <t>Room 27</t>
  </si>
  <si>
    <t>B17</t>
  </si>
  <si>
    <t>Room 24</t>
  </si>
  <si>
    <t>G5</t>
  </si>
  <si>
    <t>Room 31</t>
  </si>
  <si>
    <t>D13</t>
  </si>
  <si>
    <t>Room 28</t>
  </si>
  <si>
    <t>A4</t>
  </si>
  <si>
    <t>F6</t>
  </si>
  <si>
    <t>Room 30</t>
  </si>
  <si>
    <t>E9</t>
  </si>
  <si>
    <t>C16</t>
  </si>
  <si>
    <t>D14</t>
  </si>
  <si>
    <t>C17</t>
  </si>
  <si>
    <t>B18</t>
  </si>
  <si>
    <t>B19</t>
  </si>
  <si>
    <t>D15</t>
  </si>
  <si>
    <t>A5</t>
  </si>
  <si>
    <t>F7</t>
  </si>
  <si>
    <t>H3</t>
  </si>
  <si>
    <t>C18</t>
  </si>
  <si>
    <t>B20</t>
  </si>
  <si>
    <t>T. Prof 1</t>
  </si>
  <si>
    <t>T. Prof 2</t>
  </si>
  <si>
    <t>T. Prof 3</t>
  </si>
  <si>
    <t>T. Prof 4</t>
  </si>
  <si>
    <t>T. Prof 5</t>
  </si>
  <si>
    <t>T. Prof 6</t>
  </si>
  <si>
    <t>T. Prof 7</t>
  </si>
  <si>
    <t>T. Prof 8</t>
  </si>
  <si>
    <t>T. Prof 9</t>
  </si>
  <si>
    <t>T. Prof 10</t>
  </si>
  <si>
    <t>T. Prof 11</t>
  </si>
  <si>
    <t>T. Prof 12</t>
  </si>
  <si>
    <t>T. Prof 13</t>
  </si>
  <si>
    <t>T. Prof 14</t>
  </si>
  <si>
    <t>T. Prof 15</t>
  </si>
  <si>
    <t>T. Prof 16</t>
  </si>
  <si>
    <t>T. Prof 17</t>
  </si>
  <si>
    <t>T. Prof 18</t>
  </si>
  <si>
    <t>T. Prof 19</t>
  </si>
  <si>
    <t>T. Prof 20</t>
  </si>
  <si>
    <t>T. Prof 21</t>
  </si>
  <si>
    <t>T. Prof 22</t>
  </si>
  <si>
    <t>T. Prof 23</t>
  </si>
  <si>
    <t>T. Prof 24</t>
  </si>
  <si>
    <t>T. Prof 25</t>
  </si>
  <si>
    <t>T. Prof 26</t>
  </si>
  <si>
    <t>T. Prof 27</t>
  </si>
  <si>
    <t>T. Prof 28</t>
  </si>
  <si>
    <t>T. Prof 29</t>
  </si>
  <si>
    <t>T. Prof 30</t>
  </si>
  <si>
    <t>T. Prof 31</t>
  </si>
  <si>
    <t>T. Prof 32</t>
  </si>
  <si>
    <t>T. Prof 33</t>
  </si>
  <si>
    <t>T. Prof 34</t>
  </si>
  <si>
    <t>T. Prof 35</t>
  </si>
  <si>
    <t>T. Prof 36</t>
  </si>
  <si>
    <t>T. Prof 37</t>
  </si>
  <si>
    <t>T. Prof 38</t>
  </si>
  <si>
    <t>T. Prof 39</t>
  </si>
  <si>
    <t>T. Prof 40</t>
  </si>
  <si>
    <t>T. Prof 41</t>
  </si>
  <si>
    <t>T. Prof 42</t>
  </si>
  <si>
    <t>T. Prof 43</t>
  </si>
  <si>
    <t>T. Prof 44</t>
  </si>
  <si>
    <t>T. Prof 45</t>
  </si>
  <si>
    <t>T. Prof 46</t>
  </si>
  <si>
    <t>T. Prof 47</t>
  </si>
  <si>
    <t>T. Prof 48</t>
  </si>
  <si>
    <t>T. Prof 49</t>
  </si>
  <si>
    <t>T. Prof 50</t>
  </si>
  <si>
    <t>T. Prof 51</t>
  </si>
  <si>
    <t>T. Prof 52</t>
  </si>
  <si>
    <t>T. Prof 53</t>
  </si>
  <si>
    <t>T. Prof 54</t>
  </si>
  <si>
    <t>T. Prof 55</t>
  </si>
  <si>
    <t>T. Prof 56</t>
  </si>
  <si>
    <t>T. Prof 57</t>
  </si>
  <si>
    <t>T. Prof 58</t>
  </si>
  <si>
    <t>T. Prof 59</t>
  </si>
  <si>
    <t>T. Prof 60</t>
  </si>
  <si>
    <t>T. Prof 61</t>
  </si>
  <si>
    <t>T. Prof 62</t>
  </si>
  <si>
    <t>T. Prof 63</t>
  </si>
  <si>
    <t>T. Prof 64</t>
  </si>
  <si>
    <t>T. Prof 65</t>
  </si>
  <si>
    <t>T. Prof 66</t>
  </si>
  <si>
    <t>T. Prof 67</t>
  </si>
  <si>
    <t>T. Prof 68</t>
  </si>
  <si>
    <t>T. Prof 69</t>
  </si>
  <si>
    <t>T. Prof 70</t>
  </si>
  <si>
    <t>T. Prof 71</t>
  </si>
  <si>
    <t>T. Prof 72</t>
  </si>
  <si>
    <t>T. Prof 73</t>
  </si>
  <si>
    <t>T. Prof 74</t>
  </si>
  <si>
    <t>T. Prof 75</t>
  </si>
  <si>
    <t>T. Prof 76</t>
  </si>
  <si>
    <t>T. Prof 77</t>
  </si>
  <si>
    <t>T. Prof 78</t>
  </si>
  <si>
    <t>T. Prof 79</t>
  </si>
  <si>
    <t>T. Prof 80</t>
  </si>
  <si>
    <t>T. Prof 81</t>
  </si>
  <si>
    <t>T. Prof 82</t>
  </si>
  <si>
    <t>T. Prof 83</t>
  </si>
  <si>
    <t>T. Prof 84</t>
  </si>
  <si>
    <t>T. Prof 85</t>
  </si>
  <si>
    <t>T. Prof 86</t>
  </si>
  <si>
    <t>T. Prof 87</t>
  </si>
  <si>
    <t>T. Prof 88</t>
  </si>
  <si>
    <t>T. Prof 89</t>
  </si>
  <si>
    <t>Prof</t>
  </si>
  <si>
    <t>date</t>
  </si>
  <si>
    <t>Julie</t>
  </si>
  <si>
    <t>J1 T. Prof 43</t>
  </si>
  <si>
    <t>B6 T. Prof 19</t>
  </si>
  <si>
    <t>B3 T. Prof 11</t>
  </si>
  <si>
    <t>D7 T. Prof 36</t>
  </si>
  <si>
    <t>E7 T. Prof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</si>
</sst>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rgb="FF434343"/>
      <name val="Impact"/>
      <family val="2"/>
    </font>
    <font>
      <b/>
      <sz val="11"/>
      <color rgb="FF125953"/>
      <name val="Oswald"/>
    </font>
    <font>
      <b/>
      <sz val="11"/>
      <color rgb="FF434343"/>
      <name val="Lato"/>
    </font>
    <font>
      <b/>
      <sz val="7"/>
      <color rgb="FF434343"/>
      <name val="Oswald"/>
    </font>
    <font>
      <sz val="16"/>
      <color rgb="FF000118"/>
      <name val="Nunito Sans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ED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EC5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2" fillId="2" borderId="0" xfId="0" applyFont="1" applyFill="1"/>
    <xf numFmtId="20" fontId="3" fillId="0" borderId="0" xfId="0" applyNumberFormat="1" applyFont="1"/>
    <xf numFmtId="0" fontId="4" fillId="2" borderId="0" xfId="0" applyFont="1" applyFill="1"/>
    <xf numFmtId="0" fontId="5" fillId="0" borderId="0" xfId="0" applyFont="1"/>
    <xf numFmtId="0" fontId="2" fillId="3" borderId="0" xfId="0" applyFont="1" applyFill="1"/>
    <xf numFmtId="0" fontId="2" fillId="4" borderId="0" xfId="0" applyFont="1" applyFill="1"/>
    <xf numFmtId="22" fontId="2" fillId="0" borderId="0" xfId="0" applyNumberFormat="1" applyFont="1"/>
    <xf numFmtId="14" fontId="2" fillId="0" borderId="0" xfId="0" applyNumberFormat="1" applyFont="1"/>
    <xf numFmtId="0" fontId="4" fillId="4" borderId="0" xfId="0" applyFont="1" applyFill="1"/>
    <xf numFmtId="0" fontId="6" fillId="0" borderId="0" xfId="0" applyFont="1"/>
    <xf numFmtId="0" fontId="4" fillId="3" borderId="0" xfId="0" applyFont="1" applyFill="1"/>
    <xf numFmtId="0" fontId="7" fillId="0" borderId="0" xfId="0" applyFont="1"/>
  </cellXfs>
  <cellStyles count="1">
    <cellStyle name="Normal" xfId="0" builtinId="0"/>
  </cellStyles>
  <dxfs count="6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A9DBB-124B-4E4D-8384-26E8B0D7D207}">
  <dimension ref="A1:K92"/>
  <sheetViews>
    <sheetView tabSelected="1" workbookViewId="0">
      <selection activeCell="B1" sqref="B1:B1048576"/>
    </sheetView>
  </sheetViews>
  <sheetFormatPr baseColWidth="10" defaultRowHeight="16" x14ac:dyDescent="0.2"/>
  <cols>
    <col min="1" max="1" width="15.1640625" bestFit="1" customWidth="1"/>
    <col min="2" max="2" width="31.1640625" bestFit="1" customWidth="1"/>
    <col min="3" max="3" width="12.83203125" bestFit="1" customWidth="1"/>
  </cols>
  <sheetData>
    <row r="1" spans="1:11" x14ac:dyDescent="0.2">
      <c r="A1" s="1" t="s">
        <v>0</v>
      </c>
      <c r="B1" s="2" t="s">
        <v>215</v>
      </c>
      <c r="C1" s="2" t="s">
        <v>216</v>
      </c>
      <c r="D1" s="2"/>
      <c r="E1" s="2"/>
      <c r="F1" s="2"/>
      <c r="G1" s="2"/>
      <c r="H1" s="2"/>
      <c r="I1" s="2"/>
      <c r="J1" s="2"/>
      <c r="K1" s="2"/>
    </row>
    <row r="2" spans="1:11" ht="18" x14ac:dyDescent="0.25">
      <c r="A2" s="9">
        <v>45312.893379629626</v>
      </c>
      <c r="B2" s="2" t="s">
        <v>218</v>
      </c>
      <c r="C2" s="10">
        <v>45313</v>
      </c>
      <c r="D2" s="2"/>
      <c r="E2" s="2"/>
      <c r="F2" s="3" t="s">
        <v>217</v>
      </c>
      <c r="G2" s="2"/>
      <c r="H2" s="4">
        <v>0.33333333333333331</v>
      </c>
      <c r="I2" s="5" t="s">
        <v>1</v>
      </c>
      <c r="J2" s="6" t="s">
        <v>126</v>
      </c>
      <c r="K2" s="6" t="s">
        <v>2</v>
      </c>
    </row>
    <row r="3" spans="1:11" ht="18" x14ac:dyDescent="0.25">
      <c r="A3" s="9">
        <v>45312.893379629626</v>
      </c>
      <c r="B3" s="2" t="s">
        <v>219</v>
      </c>
      <c r="C3" s="10">
        <v>45315</v>
      </c>
      <c r="D3" s="2"/>
      <c r="E3" s="2"/>
      <c r="F3" s="7" t="s">
        <v>3</v>
      </c>
      <c r="G3" s="2"/>
      <c r="I3" s="5" t="s">
        <v>4</v>
      </c>
      <c r="J3" s="6" t="s">
        <v>127</v>
      </c>
      <c r="K3" s="6" t="s">
        <v>5</v>
      </c>
    </row>
    <row r="4" spans="1:11" ht="18" x14ac:dyDescent="0.25">
      <c r="A4" s="9">
        <v>45312.893379629626</v>
      </c>
      <c r="B4" s="2" t="s">
        <v>220</v>
      </c>
      <c r="C4" s="10">
        <v>45314</v>
      </c>
      <c r="D4" s="2"/>
      <c r="E4" s="2"/>
      <c r="F4" s="8" t="s">
        <v>6</v>
      </c>
      <c r="G4" s="2"/>
      <c r="I4" s="5" t="s">
        <v>7</v>
      </c>
      <c r="J4" s="6" t="s">
        <v>128</v>
      </c>
      <c r="K4" s="6" t="s">
        <v>8</v>
      </c>
    </row>
    <row r="5" spans="1:11" ht="18" x14ac:dyDescent="0.25">
      <c r="A5" s="9">
        <v>45312.893379629626</v>
      </c>
      <c r="B5" s="2" t="s">
        <v>221</v>
      </c>
      <c r="C5" s="10">
        <v>45317</v>
      </c>
      <c r="D5" s="2"/>
      <c r="E5" s="2"/>
      <c r="F5" s="2"/>
      <c r="G5" s="2"/>
      <c r="I5" s="5" t="s">
        <v>9</v>
      </c>
      <c r="J5" s="6" t="s">
        <v>129</v>
      </c>
      <c r="K5" s="6" t="s">
        <v>10</v>
      </c>
    </row>
    <row r="6" spans="1:11" ht="18" x14ac:dyDescent="0.25">
      <c r="A6" s="9">
        <v>45312.893379629626</v>
      </c>
      <c r="B6" s="2" t="s">
        <v>222</v>
      </c>
      <c r="C6" s="10">
        <v>45319</v>
      </c>
      <c r="D6" s="2"/>
      <c r="E6" s="2"/>
      <c r="F6" s="2"/>
      <c r="G6" s="2"/>
      <c r="I6" s="5" t="s">
        <v>11</v>
      </c>
      <c r="J6" s="6" t="s">
        <v>130</v>
      </c>
      <c r="K6" s="6" t="s">
        <v>12</v>
      </c>
    </row>
    <row r="7" spans="1:11" ht="18" x14ac:dyDescent="0.25">
      <c r="A7" s="2"/>
      <c r="B7" s="2"/>
      <c r="C7" s="2"/>
      <c r="D7" s="2"/>
      <c r="E7" s="2"/>
      <c r="F7" s="2"/>
      <c r="G7" s="2"/>
      <c r="I7" s="5" t="s">
        <v>13</v>
      </c>
      <c r="J7" s="6" t="s">
        <v>131</v>
      </c>
      <c r="K7" s="6" t="s">
        <v>14</v>
      </c>
    </row>
    <row r="8" spans="1:11" ht="18" x14ac:dyDescent="0.25">
      <c r="A8" s="2"/>
      <c r="B8" s="2"/>
      <c r="C8" s="2"/>
      <c r="D8" s="2"/>
      <c r="E8" s="2"/>
      <c r="F8" s="2"/>
      <c r="G8" s="2"/>
      <c r="I8" s="5" t="s">
        <v>15</v>
      </c>
      <c r="J8" s="6" t="s">
        <v>132</v>
      </c>
      <c r="K8" s="6" t="s">
        <v>16</v>
      </c>
    </row>
    <row r="9" spans="1:11" ht="18" x14ac:dyDescent="0.25">
      <c r="A9" s="2"/>
      <c r="B9" s="2"/>
      <c r="C9" s="2"/>
      <c r="D9" s="2"/>
      <c r="E9" s="2"/>
      <c r="F9" s="2"/>
      <c r="G9" s="2"/>
      <c r="I9" s="5" t="s">
        <v>17</v>
      </c>
      <c r="J9" s="6" t="s">
        <v>133</v>
      </c>
      <c r="K9" s="6" t="s">
        <v>18</v>
      </c>
    </row>
    <row r="10" spans="1:11" ht="18" x14ac:dyDescent="0.25">
      <c r="A10" s="2"/>
      <c r="B10" s="2"/>
      <c r="C10" s="2"/>
      <c r="D10" s="2"/>
      <c r="E10" s="2"/>
      <c r="F10" s="2"/>
      <c r="G10" s="2"/>
      <c r="I10" s="5" t="s">
        <v>19</v>
      </c>
      <c r="J10" s="6" t="s">
        <v>134</v>
      </c>
      <c r="K10" s="6" t="s">
        <v>20</v>
      </c>
    </row>
    <row r="11" spans="1:11" ht="18" x14ac:dyDescent="0.25">
      <c r="A11" s="2"/>
      <c r="B11" s="2"/>
      <c r="C11" s="2"/>
      <c r="D11" s="2"/>
      <c r="E11" s="2"/>
      <c r="F11" s="2"/>
      <c r="G11" s="2"/>
      <c r="I11" s="5" t="s">
        <v>21</v>
      </c>
      <c r="J11" s="6" t="s">
        <v>135</v>
      </c>
      <c r="K11" s="6" t="s">
        <v>22</v>
      </c>
    </row>
    <row r="12" spans="1:11" ht="23" x14ac:dyDescent="0.3">
      <c r="A12" s="2"/>
      <c r="B12" s="14"/>
      <c r="C12" s="2"/>
      <c r="D12" s="2"/>
      <c r="E12" s="2"/>
      <c r="F12" s="2"/>
      <c r="G12" s="2"/>
      <c r="I12" s="5" t="s">
        <v>23</v>
      </c>
      <c r="J12" s="6" t="s">
        <v>136</v>
      </c>
      <c r="K12" s="6" t="s">
        <v>24</v>
      </c>
    </row>
    <row r="13" spans="1:11" ht="18" x14ac:dyDescent="0.25">
      <c r="A13" s="2"/>
      <c r="B13" s="2"/>
      <c r="C13" s="2"/>
      <c r="D13" s="2"/>
      <c r="E13" s="2"/>
      <c r="F13" s="2"/>
      <c r="G13" s="2"/>
      <c r="H13" s="4">
        <v>0.375</v>
      </c>
      <c r="I13" s="5" t="s">
        <v>25</v>
      </c>
      <c r="J13" s="6" t="s">
        <v>137</v>
      </c>
      <c r="K13" s="6" t="s">
        <v>26</v>
      </c>
    </row>
    <row r="14" spans="1:11" ht="18" x14ac:dyDescent="0.25">
      <c r="A14" s="2"/>
      <c r="B14" s="2"/>
      <c r="C14" s="2"/>
      <c r="D14" s="2"/>
      <c r="E14" s="2"/>
      <c r="F14" s="2"/>
      <c r="G14" s="2"/>
      <c r="H14" s="2"/>
      <c r="I14" s="5" t="s">
        <v>27</v>
      </c>
      <c r="J14" s="6" t="s">
        <v>138</v>
      </c>
      <c r="K14" s="6" t="s">
        <v>28</v>
      </c>
    </row>
    <row r="15" spans="1:11" ht="18" x14ac:dyDescent="0.25">
      <c r="A15" s="2"/>
      <c r="B15" s="2"/>
      <c r="C15" s="2"/>
      <c r="D15" s="2"/>
      <c r="E15" s="2"/>
      <c r="F15" s="2"/>
      <c r="G15" s="2"/>
      <c r="H15" s="2"/>
      <c r="I15" s="5" t="s">
        <v>29</v>
      </c>
      <c r="J15" s="6" t="s">
        <v>139</v>
      </c>
      <c r="K15" s="6" t="s">
        <v>30</v>
      </c>
    </row>
    <row r="16" spans="1:11" ht="18" x14ac:dyDescent="0.25">
      <c r="A16" s="2"/>
      <c r="B16" s="2"/>
      <c r="C16" s="2"/>
      <c r="D16" s="2"/>
      <c r="E16" s="2"/>
      <c r="F16" s="2"/>
      <c r="G16" s="2"/>
      <c r="H16" s="2"/>
      <c r="I16" s="5" t="s">
        <v>31</v>
      </c>
      <c r="J16" s="6" t="s">
        <v>140</v>
      </c>
      <c r="K16" s="6" t="s">
        <v>32</v>
      </c>
    </row>
    <row r="17" spans="1:11" ht="18" x14ac:dyDescent="0.25">
      <c r="A17" s="2"/>
      <c r="B17" s="2"/>
      <c r="C17" s="2"/>
      <c r="D17" s="2"/>
      <c r="E17" s="2"/>
      <c r="F17" s="2"/>
      <c r="G17" s="2"/>
      <c r="H17" s="2"/>
      <c r="I17" s="5" t="s">
        <v>33</v>
      </c>
      <c r="J17" s="6" t="s">
        <v>141</v>
      </c>
      <c r="K17" s="6" t="s">
        <v>34</v>
      </c>
    </row>
    <row r="18" spans="1:11" ht="18" x14ac:dyDescent="0.25">
      <c r="A18" s="2"/>
      <c r="B18" s="2"/>
      <c r="C18" s="2"/>
      <c r="D18" s="2"/>
      <c r="E18" s="2"/>
      <c r="F18" s="2"/>
      <c r="G18" s="2"/>
      <c r="H18" s="2"/>
      <c r="I18" s="5" t="s">
        <v>35</v>
      </c>
      <c r="J18" s="6" t="s">
        <v>142</v>
      </c>
      <c r="K18" s="6" t="s">
        <v>36</v>
      </c>
    </row>
    <row r="19" spans="1:11" ht="18" x14ac:dyDescent="0.25">
      <c r="A19" s="2"/>
      <c r="B19" s="2"/>
      <c r="C19" s="2"/>
      <c r="D19" s="2"/>
      <c r="E19" s="2"/>
      <c r="F19" s="2"/>
      <c r="G19" s="2"/>
      <c r="H19" s="2"/>
      <c r="I19" s="5" t="s">
        <v>37</v>
      </c>
      <c r="J19" s="6" t="s">
        <v>143</v>
      </c>
      <c r="K19" s="6" t="s">
        <v>38</v>
      </c>
    </row>
    <row r="20" spans="1:11" ht="18" x14ac:dyDescent="0.25">
      <c r="A20" s="2"/>
      <c r="B20" s="2"/>
      <c r="C20" s="2"/>
      <c r="D20" s="2"/>
      <c r="E20" s="2"/>
      <c r="F20" s="2"/>
      <c r="G20" s="2"/>
      <c r="H20" s="4">
        <v>0.45833333333333331</v>
      </c>
      <c r="I20" s="5" t="s">
        <v>39</v>
      </c>
      <c r="J20" s="6" t="s">
        <v>144</v>
      </c>
      <c r="K20" s="6" t="s">
        <v>40</v>
      </c>
    </row>
    <row r="21" spans="1:11" ht="18" x14ac:dyDescent="0.25">
      <c r="A21" s="2"/>
      <c r="B21" s="2"/>
      <c r="C21" s="2"/>
      <c r="D21" s="2"/>
      <c r="E21" s="2"/>
      <c r="F21" s="2"/>
      <c r="G21" s="2"/>
      <c r="I21" s="5" t="s">
        <v>41</v>
      </c>
      <c r="J21" s="6" t="s">
        <v>145</v>
      </c>
      <c r="K21" s="6" t="s">
        <v>42</v>
      </c>
    </row>
    <row r="22" spans="1:11" ht="18" x14ac:dyDescent="0.25">
      <c r="A22" s="2"/>
      <c r="B22" s="2"/>
      <c r="C22" s="2"/>
      <c r="D22" s="2"/>
      <c r="E22" s="2"/>
      <c r="F22" s="2"/>
      <c r="G22" s="2"/>
      <c r="I22" s="5" t="s">
        <v>43</v>
      </c>
      <c r="J22" s="6" t="s">
        <v>146</v>
      </c>
      <c r="K22" s="6" t="s">
        <v>44</v>
      </c>
    </row>
    <row r="23" spans="1:11" ht="18" x14ac:dyDescent="0.25">
      <c r="A23" s="2"/>
      <c r="B23" s="2"/>
      <c r="C23" s="2"/>
      <c r="D23" s="2"/>
      <c r="E23" s="2"/>
      <c r="F23" s="2"/>
      <c r="G23" s="2"/>
      <c r="I23" s="5" t="s">
        <v>45</v>
      </c>
      <c r="J23" s="6" t="s">
        <v>147</v>
      </c>
      <c r="K23" s="6" t="s">
        <v>46</v>
      </c>
    </row>
    <row r="24" spans="1:11" ht="18" x14ac:dyDescent="0.25">
      <c r="A24" s="2"/>
      <c r="B24" s="2"/>
      <c r="C24" s="2"/>
      <c r="D24" s="2"/>
      <c r="E24" s="2"/>
      <c r="F24" s="2"/>
      <c r="G24" s="2"/>
      <c r="I24" s="5" t="s">
        <v>47</v>
      </c>
      <c r="J24" s="6" t="s">
        <v>148</v>
      </c>
      <c r="K24" s="6" t="s">
        <v>48</v>
      </c>
    </row>
    <row r="25" spans="1:11" ht="18" x14ac:dyDescent="0.25">
      <c r="A25" s="2"/>
      <c r="B25" s="2"/>
      <c r="C25" s="2"/>
      <c r="D25" s="2"/>
      <c r="E25" s="2"/>
      <c r="F25" s="2"/>
      <c r="G25" s="2"/>
      <c r="I25" s="5" t="s">
        <v>49</v>
      </c>
      <c r="J25" s="6" t="s">
        <v>149</v>
      </c>
      <c r="K25" s="6" t="s">
        <v>10</v>
      </c>
    </row>
    <row r="26" spans="1:11" ht="18" x14ac:dyDescent="0.25">
      <c r="A26" s="2"/>
      <c r="B26" s="2"/>
      <c r="C26" s="2"/>
      <c r="D26" s="2"/>
      <c r="E26" s="2"/>
      <c r="F26" s="2"/>
      <c r="G26" s="2"/>
      <c r="H26" s="4">
        <v>0.5</v>
      </c>
      <c r="I26" s="5" t="s">
        <v>50</v>
      </c>
      <c r="J26" s="6" t="s">
        <v>150</v>
      </c>
      <c r="K26" s="6" t="s">
        <v>20</v>
      </c>
    </row>
    <row r="27" spans="1:11" ht="18" x14ac:dyDescent="0.25">
      <c r="A27" s="2"/>
      <c r="B27" s="2"/>
      <c r="C27" s="2"/>
      <c r="D27" s="2"/>
      <c r="E27" s="2"/>
      <c r="F27" s="2"/>
      <c r="G27" s="2"/>
      <c r="I27" s="5" t="s">
        <v>51</v>
      </c>
      <c r="J27" s="6" t="s">
        <v>151</v>
      </c>
      <c r="K27" s="6" t="s">
        <v>8</v>
      </c>
    </row>
    <row r="28" spans="1:11" ht="18" x14ac:dyDescent="0.25">
      <c r="A28" s="2"/>
      <c r="B28" s="2"/>
      <c r="C28" s="2"/>
      <c r="D28" s="2"/>
      <c r="E28" s="2"/>
      <c r="F28" s="2"/>
      <c r="G28" s="2"/>
      <c r="I28" s="5" t="s">
        <v>52</v>
      </c>
      <c r="J28" s="6" t="s">
        <v>152</v>
      </c>
      <c r="K28" s="6" t="s">
        <v>12</v>
      </c>
    </row>
    <row r="29" spans="1:11" ht="18" x14ac:dyDescent="0.25">
      <c r="A29" s="2"/>
      <c r="B29" s="2"/>
      <c r="C29" s="2"/>
      <c r="D29" s="2"/>
      <c r="E29" s="2"/>
      <c r="F29" s="2"/>
      <c r="G29" s="2"/>
      <c r="I29" s="5" t="s">
        <v>53</v>
      </c>
      <c r="J29" s="6" t="s">
        <v>153</v>
      </c>
      <c r="K29" s="6" t="s">
        <v>5</v>
      </c>
    </row>
    <row r="30" spans="1:11" ht="18" x14ac:dyDescent="0.25">
      <c r="A30" s="2"/>
      <c r="B30" s="2"/>
      <c r="C30" s="2"/>
      <c r="D30" s="2"/>
      <c r="E30" s="2"/>
      <c r="F30" s="2"/>
      <c r="G30" s="2"/>
      <c r="I30" s="5" t="s">
        <v>54</v>
      </c>
      <c r="J30" s="6" t="s">
        <v>154</v>
      </c>
      <c r="K30" s="6" t="s">
        <v>14</v>
      </c>
    </row>
    <row r="31" spans="1:11" ht="18" x14ac:dyDescent="0.25">
      <c r="A31" s="2"/>
      <c r="B31" s="2"/>
      <c r="C31" s="2"/>
      <c r="D31" s="2"/>
      <c r="E31" s="2"/>
      <c r="F31" s="2"/>
      <c r="G31" s="2"/>
      <c r="H31" s="4">
        <v>0.54166666666666663</v>
      </c>
      <c r="I31" s="5" t="s">
        <v>55</v>
      </c>
      <c r="J31" s="6" t="s">
        <v>155</v>
      </c>
      <c r="K31" s="6" t="s">
        <v>16</v>
      </c>
    </row>
    <row r="32" spans="1:11" ht="18" x14ac:dyDescent="0.25">
      <c r="A32" s="2"/>
      <c r="B32" s="2"/>
      <c r="C32" s="2"/>
      <c r="D32" s="2"/>
      <c r="E32" s="2"/>
      <c r="F32" s="2"/>
      <c r="G32" s="2"/>
      <c r="H32" s="2"/>
      <c r="I32" s="11" t="s">
        <v>56</v>
      </c>
      <c r="J32" s="6" t="s">
        <v>156</v>
      </c>
      <c r="K32" s="6" t="s">
        <v>2</v>
      </c>
    </row>
    <row r="33" spans="1:11" ht="18" x14ac:dyDescent="0.25">
      <c r="A33" s="2"/>
      <c r="B33" s="2"/>
      <c r="C33" s="2"/>
      <c r="D33" s="2"/>
      <c r="E33" s="2"/>
      <c r="F33" s="2"/>
      <c r="G33" s="2"/>
      <c r="H33" s="4">
        <v>0.58333333333333337</v>
      </c>
      <c r="I33" s="11" t="s">
        <v>57</v>
      </c>
      <c r="J33" s="6" t="s">
        <v>157</v>
      </c>
      <c r="K33" s="6" t="s">
        <v>18</v>
      </c>
    </row>
    <row r="34" spans="1:11" ht="18" x14ac:dyDescent="0.25">
      <c r="A34" s="2"/>
      <c r="B34" s="2"/>
      <c r="C34" s="2"/>
      <c r="D34" s="2"/>
      <c r="E34" s="2"/>
      <c r="F34" s="2"/>
      <c r="G34" s="2"/>
      <c r="H34" s="2"/>
      <c r="I34" s="11" t="s">
        <v>58</v>
      </c>
      <c r="J34" s="6" t="s">
        <v>158</v>
      </c>
      <c r="K34" s="6" t="s">
        <v>30</v>
      </c>
    </row>
    <row r="35" spans="1:11" ht="18" x14ac:dyDescent="0.25">
      <c r="A35" s="2"/>
      <c r="B35" s="2"/>
      <c r="C35" s="2"/>
      <c r="D35" s="2"/>
      <c r="E35" s="2"/>
      <c r="F35" s="2"/>
      <c r="G35" s="2"/>
      <c r="H35" s="4">
        <v>0.625</v>
      </c>
      <c r="I35" s="11" t="s">
        <v>59</v>
      </c>
      <c r="J35" s="6" t="s">
        <v>159</v>
      </c>
      <c r="K35" s="6" t="s">
        <v>24</v>
      </c>
    </row>
    <row r="36" spans="1:11" ht="18" x14ac:dyDescent="0.25">
      <c r="A36" s="2"/>
      <c r="B36" s="2"/>
      <c r="C36" s="2"/>
      <c r="D36" s="2"/>
      <c r="E36" s="2"/>
      <c r="F36" s="2"/>
      <c r="G36" s="2"/>
      <c r="H36" s="2"/>
      <c r="I36" s="11" t="s">
        <v>60</v>
      </c>
      <c r="J36" s="6" t="s">
        <v>160</v>
      </c>
      <c r="K36" s="6" t="s">
        <v>22</v>
      </c>
    </row>
    <row r="37" spans="1:11" ht="18" x14ac:dyDescent="0.25">
      <c r="A37" s="2"/>
      <c r="B37" s="2"/>
      <c r="C37" s="2"/>
      <c r="D37" s="2"/>
      <c r="E37" s="2"/>
      <c r="F37" s="2"/>
      <c r="G37" s="2"/>
      <c r="H37" s="2"/>
      <c r="I37" s="11" t="s">
        <v>61</v>
      </c>
      <c r="J37" s="6" t="s">
        <v>161</v>
      </c>
      <c r="K37" s="6" t="s">
        <v>32</v>
      </c>
    </row>
    <row r="38" spans="1:11" ht="18" x14ac:dyDescent="0.25">
      <c r="A38" s="2"/>
      <c r="B38" s="2"/>
      <c r="C38" s="2"/>
      <c r="D38" s="2"/>
      <c r="E38" s="2"/>
      <c r="F38" s="2"/>
      <c r="G38" s="2"/>
      <c r="H38" s="4">
        <v>0.66666666666666663</v>
      </c>
      <c r="I38" s="11" t="s">
        <v>62</v>
      </c>
      <c r="J38" s="6" t="s">
        <v>162</v>
      </c>
      <c r="K38" s="6" t="s">
        <v>28</v>
      </c>
    </row>
    <row r="39" spans="1:11" ht="18" x14ac:dyDescent="0.25">
      <c r="A39" s="2"/>
      <c r="B39" s="2"/>
      <c r="C39" s="2"/>
      <c r="D39" s="2"/>
      <c r="E39" s="2"/>
      <c r="F39" s="2"/>
      <c r="G39" s="2"/>
      <c r="H39" s="2"/>
      <c r="I39" s="11" t="s">
        <v>63</v>
      </c>
      <c r="J39" s="6" t="s">
        <v>163</v>
      </c>
      <c r="K39" s="6" t="s">
        <v>34</v>
      </c>
    </row>
    <row r="40" spans="1:11" ht="18" x14ac:dyDescent="0.25">
      <c r="A40" s="2"/>
      <c r="B40" s="2"/>
      <c r="C40" s="2"/>
      <c r="D40" s="2"/>
      <c r="E40" s="2"/>
      <c r="F40" s="2"/>
      <c r="G40" s="2"/>
      <c r="H40" s="2"/>
      <c r="I40" s="11" t="s">
        <v>64</v>
      </c>
      <c r="J40" s="6" t="s">
        <v>164</v>
      </c>
      <c r="K40" s="6" t="s">
        <v>36</v>
      </c>
    </row>
    <row r="41" spans="1:11" ht="18" x14ac:dyDescent="0.25">
      <c r="A41" s="2"/>
      <c r="B41" s="2"/>
      <c r="C41" s="2"/>
      <c r="D41" s="2"/>
      <c r="E41" s="2"/>
      <c r="F41" s="2"/>
      <c r="G41" s="2"/>
      <c r="H41" s="2"/>
      <c r="I41" s="11" t="s">
        <v>65</v>
      </c>
      <c r="J41" s="6" t="s">
        <v>165</v>
      </c>
      <c r="K41" s="6" t="s">
        <v>26</v>
      </c>
    </row>
    <row r="42" spans="1:11" ht="18" x14ac:dyDescent="0.25">
      <c r="A42" s="2"/>
      <c r="B42" s="2"/>
      <c r="C42" s="2"/>
      <c r="D42" s="2"/>
      <c r="E42" s="2"/>
      <c r="F42" s="2"/>
      <c r="G42" s="2"/>
      <c r="H42" s="2"/>
      <c r="I42" s="11" t="s">
        <v>66</v>
      </c>
      <c r="J42" s="6" t="s">
        <v>166</v>
      </c>
      <c r="K42" s="6" t="s">
        <v>38</v>
      </c>
    </row>
    <row r="43" spans="1:11" ht="18" x14ac:dyDescent="0.25">
      <c r="A43" s="2"/>
      <c r="B43" s="2"/>
      <c r="C43" s="2"/>
      <c r="D43" s="2"/>
      <c r="E43" s="2"/>
      <c r="F43" s="2"/>
      <c r="G43" s="2"/>
      <c r="H43" s="2"/>
      <c r="I43" s="11" t="s">
        <v>67</v>
      </c>
      <c r="J43" s="6" t="s">
        <v>167</v>
      </c>
      <c r="K43" s="6" t="s">
        <v>40</v>
      </c>
    </row>
    <row r="44" spans="1:11" ht="18" x14ac:dyDescent="0.25">
      <c r="A44" s="2"/>
      <c r="B44" s="2"/>
      <c r="C44" s="2"/>
      <c r="D44" s="2"/>
      <c r="E44" s="2"/>
      <c r="F44" s="2"/>
      <c r="G44" s="2"/>
      <c r="H44" s="2"/>
      <c r="I44" s="11" t="s">
        <v>68</v>
      </c>
      <c r="J44" s="6" t="s">
        <v>168</v>
      </c>
      <c r="K44" s="6" t="s">
        <v>42</v>
      </c>
    </row>
    <row r="45" spans="1:11" ht="18" x14ac:dyDescent="0.25">
      <c r="A45" s="2"/>
      <c r="B45" s="2"/>
      <c r="C45" s="2"/>
      <c r="D45" s="2"/>
      <c r="E45" s="2"/>
      <c r="F45" s="2"/>
      <c r="G45" s="2"/>
      <c r="H45" s="2"/>
      <c r="I45" s="11" t="s">
        <v>69</v>
      </c>
      <c r="J45" s="6" t="s">
        <v>169</v>
      </c>
      <c r="K45" s="6" t="s">
        <v>20</v>
      </c>
    </row>
    <row r="46" spans="1:11" ht="18" x14ac:dyDescent="0.25">
      <c r="A46" s="2"/>
      <c r="B46" s="2"/>
      <c r="C46" s="2"/>
      <c r="D46" s="2"/>
      <c r="E46" s="2"/>
      <c r="F46" s="2"/>
      <c r="G46" s="2"/>
      <c r="H46" s="4">
        <v>0.70833333333333337</v>
      </c>
      <c r="I46" s="11" t="s">
        <v>70</v>
      </c>
      <c r="J46" s="6" t="s">
        <v>170</v>
      </c>
      <c r="K46" s="6" t="s">
        <v>5</v>
      </c>
    </row>
    <row r="47" spans="1:11" ht="18" x14ac:dyDescent="0.25">
      <c r="A47" s="2"/>
      <c r="B47" s="2"/>
      <c r="C47" s="2"/>
      <c r="D47" s="2"/>
      <c r="E47" s="2"/>
      <c r="F47" s="2"/>
      <c r="G47" s="2"/>
      <c r="H47" s="2"/>
      <c r="I47" s="11" t="s">
        <v>71</v>
      </c>
      <c r="J47" s="6" t="s">
        <v>171</v>
      </c>
      <c r="K47" s="6" t="s">
        <v>8</v>
      </c>
    </row>
    <row r="48" spans="1:11" ht="18" x14ac:dyDescent="0.25">
      <c r="A48" s="2"/>
      <c r="B48" s="2"/>
      <c r="C48" s="2"/>
      <c r="D48" s="2"/>
      <c r="E48" s="2"/>
      <c r="F48" s="2"/>
      <c r="G48" s="2"/>
      <c r="H48" s="4">
        <v>0.83333333333333337</v>
      </c>
      <c r="I48" s="11" t="s">
        <v>72</v>
      </c>
      <c r="J48" s="6" t="s">
        <v>172</v>
      </c>
      <c r="K48" s="6" t="s">
        <v>20</v>
      </c>
    </row>
    <row r="49" spans="1:11" ht="18" x14ac:dyDescent="0.25">
      <c r="A49" s="2"/>
      <c r="B49" s="2"/>
      <c r="C49" s="2"/>
      <c r="D49" s="2"/>
      <c r="E49" s="2"/>
      <c r="F49" s="2"/>
      <c r="G49" s="2"/>
      <c r="H49" s="2"/>
      <c r="I49" s="11" t="s">
        <v>73</v>
      </c>
      <c r="J49" s="6" t="s">
        <v>173</v>
      </c>
      <c r="K49" s="6" t="s">
        <v>10</v>
      </c>
    </row>
    <row r="50" spans="1:11" ht="18" x14ac:dyDescent="0.25">
      <c r="A50" s="2"/>
      <c r="B50" s="2"/>
      <c r="C50" s="2"/>
      <c r="D50" s="2"/>
      <c r="E50" s="2"/>
      <c r="F50" s="2"/>
      <c r="G50" s="2"/>
      <c r="H50" s="2"/>
      <c r="I50" s="11" t="s">
        <v>75</v>
      </c>
      <c r="J50" s="6" t="s">
        <v>174</v>
      </c>
      <c r="K50" s="6" t="s">
        <v>76</v>
      </c>
    </row>
    <row r="51" spans="1:11" ht="18" x14ac:dyDescent="0.25">
      <c r="A51" s="2"/>
      <c r="B51" s="2"/>
      <c r="C51" s="2"/>
      <c r="D51" s="2"/>
      <c r="E51" s="2"/>
      <c r="F51" s="2"/>
      <c r="G51" s="2"/>
      <c r="H51" s="12" t="s">
        <v>74</v>
      </c>
      <c r="I51" s="11" t="s">
        <v>77</v>
      </c>
      <c r="J51" s="6" t="s">
        <v>175</v>
      </c>
      <c r="K51" s="6" t="s">
        <v>14</v>
      </c>
    </row>
    <row r="52" spans="1:11" ht="18" x14ac:dyDescent="0.25">
      <c r="A52" s="2"/>
      <c r="B52" s="2"/>
      <c r="C52" s="2"/>
      <c r="D52" s="2"/>
      <c r="E52" s="2"/>
      <c r="F52" s="2"/>
      <c r="G52" s="2"/>
      <c r="H52" s="4">
        <v>0.875</v>
      </c>
      <c r="I52" s="11" t="s">
        <v>78</v>
      </c>
      <c r="J52" s="6" t="s">
        <v>176</v>
      </c>
      <c r="K52" s="6" t="s">
        <v>12</v>
      </c>
    </row>
    <row r="53" spans="1:11" ht="18" x14ac:dyDescent="0.25">
      <c r="A53" s="2"/>
      <c r="B53" s="2"/>
      <c r="C53" s="2"/>
      <c r="D53" s="2"/>
      <c r="E53" s="2"/>
      <c r="F53" s="2"/>
      <c r="G53" s="2"/>
      <c r="I53" s="11" t="s">
        <v>79</v>
      </c>
      <c r="J53" s="6" t="s">
        <v>177</v>
      </c>
      <c r="K53" s="6" t="s">
        <v>16</v>
      </c>
    </row>
    <row r="54" spans="1:11" ht="18" x14ac:dyDescent="0.25">
      <c r="A54" s="2"/>
      <c r="B54" s="2"/>
      <c r="C54" s="2"/>
      <c r="D54" s="2"/>
      <c r="E54" s="2"/>
      <c r="F54" s="2"/>
      <c r="G54" s="2"/>
      <c r="I54" s="11" t="s">
        <v>80</v>
      </c>
      <c r="J54" s="6" t="s">
        <v>178</v>
      </c>
      <c r="K54" s="6" t="s">
        <v>2</v>
      </c>
    </row>
    <row r="55" spans="1:11" ht="18" x14ac:dyDescent="0.25">
      <c r="A55" s="2"/>
      <c r="B55" s="2"/>
      <c r="C55" s="2"/>
      <c r="D55" s="2"/>
      <c r="E55" s="2"/>
      <c r="F55" s="2"/>
      <c r="G55" s="2"/>
      <c r="I55" s="11" t="s">
        <v>81</v>
      </c>
      <c r="J55" s="6" t="s">
        <v>179</v>
      </c>
      <c r="K55" s="6" t="s">
        <v>24</v>
      </c>
    </row>
    <row r="56" spans="1:11" ht="18" x14ac:dyDescent="0.25">
      <c r="A56" s="2"/>
      <c r="B56" s="2"/>
      <c r="C56" s="2"/>
      <c r="D56" s="2"/>
      <c r="E56" s="2"/>
      <c r="F56" s="2"/>
      <c r="G56" s="2"/>
      <c r="I56" s="11" t="s">
        <v>82</v>
      </c>
      <c r="J56" s="6" t="s">
        <v>180</v>
      </c>
      <c r="K56" s="6" t="s">
        <v>22</v>
      </c>
    </row>
    <row r="57" spans="1:11" ht="18" x14ac:dyDescent="0.25">
      <c r="A57" s="2"/>
      <c r="B57" s="2"/>
      <c r="C57" s="2"/>
      <c r="D57" s="2"/>
      <c r="E57" s="2"/>
      <c r="F57" s="2"/>
      <c r="G57" s="2"/>
      <c r="I57" s="13" t="s">
        <v>83</v>
      </c>
      <c r="J57" s="6" t="s">
        <v>181</v>
      </c>
      <c r="K57" s="6" t="s">
        <v>44</v>
      </c>
    </row>
    <row r="58" spans="1:11" ht="18" x14ac:dyDescent="0.25">
      <c r="A58" s="2"/>
      <c r="B58" s="2"/>
      <c r="C58" s="2"/>
      <c r="D58" s="2"/>
      <c r="E58" s="2"/>
      <c r="F58" s="2"/>
      <c r="G58" s="2"/>
      <c r="I58" s="13" t="s">
        <v>84</v>
      </c>
      <c r="J58" s="6" t="s">
        <v>182</v>
      </c>
      <c r="K58" s="6" t="s">
        <v>26</v>
      </c>
    </row>
    <row r="59" spans="1:11" ht="18" x14ac:dyDescent="0.25">
      <c r="A59" s="2"/>
      <c r="B59" s="2"/>
      <c r="C59" s="2"/>
      <c r="D59" s="2"/>
      <c r="E59" s="2"/>
      <c r="F59" s="2"/>
      <c r="G59" s="2"/>
      <c r="H59" s="4">
        <v>0.91666666666666663</v>
      </c>
      <c r="I59" s="13" t="s">
        <v>85</v>
      </c>
      <c r="J59" s="6" t="s">
        <v>183</v>
      </c>
      <c r="K59" s="6" t="s">
        <v>28</v>
      </c>
    </row>
    <row r="60" spans="1:11" ht="18" x14ac:dyDescent="0.25">
      <c r="A60" s="2"/>
      <c r="B60" s="2"/>
      <c r="C60" s="2"/>
      <c r="D60" s="2"/>
      <c r="E60" s="2"/>
      <c r="F60" s="2"/>
      <c r="G60" s="2"/>
      <c r="H60" s="2"/>
      <c r="I60" s="13" t="s">
        <v>86</v>
      </c>
      <c r="J60" s="6" t="s">
        <v>184</v>
      </c>
      <c r="K60" s="6" t="s">
        <v>40</v>
      </c>
    </row>
    <row r="61" spans="1:11" ht="18" x14ac:dyDescent="0.25">
      <c r="A61" s="2"/>
      <c r="B61" s="2"/>
      <c r="C61" s="2"/>
      <c r="D61" s="2"/>
      <c r="E61" s="2"/>
      <c r="F61" s="2"/>
      <c r="G61" s="2"/>
      <c r="H61" s="2"/>
      <c r="I61" s="13" t="s">
        <v>87</v>
      </c>
      <c r="J61" s="6" t="s">
        <v>185</v>
      </c>
      <c r="K61" s="6" t="s">
        <v>32</v>
      </c>
    </row>
    <row r="62" spans="1:11" ht="18" x14ac:dyDescent="0.25">
      <c r="A62" s="2"/>
      <c r="B62" s="2"/>
      <c r="C62" s="2"/>
      <c r="D62" s="2"/>
      <c r="E62" s="2"/>
      <c r="F62" s="2"/>
      <c r="G62" s="2"/>
      <c r="H62" s="2"/>
      <c r="I62" s="13" t="s">
        <v>88</v>
      </c>
      <c r="J62" s="6" t="s">
        <v>186</v>
      </c>
      <c r="K62" s="6" t="s">
        <v>34</v>
      </c>
    </row>
    <row r="63" spans="1:11" ht="18" x14ac:dyDescent="0.25">
      <c r="A63" s="2"/>
      <c r="B63" s="2"/>
      <c r="C63" s="2"/>
      <c r="D63" s="2"/>
      <c r="E63" s="2"/>
      <c r="F63" s="2"/>
      <c r="G63" s="2"/>
      <c r="H63" s="2"/>
      <c r="I63" s="13" t="s">
        <v>89</v>
      </c>
      <c r="J63" s="6" t="s">
        <v>187</v>
      </c>
      <c r="K63" s="6" t="s">
        <v>42</v>
      </c>
    </row>
    <row r="64" spans="1:11" ht="18" x14ac:dyDescent="0.25">
      <c r="A64" s="2"/>
      <c r="B64" s="2"/>
      <c r="C64" s="2"/>
      <c r="D64" s="2"/>
      <c r="E64" s="2"/>
      <c r="F64" s="2"/>
      <c r="G64" s="2"/>
      <c r="H64" s="2"/>
      <c r="I64" s="13" t="s">
        <v>90</v>
      </c>
      <c r="J64" s="6" t="s">
        <v>188</v>
      </c>
      <c r="K64" s="6" t="s">
        <v>30</v>
      </c>
    </row>
    <row r="65" spans="1:11" ht="18" x14ac:dyDescent="0.25">
      <c r="A65" s="2"/>
      <c r="B65" s="2"/>
      <c r="C65" s="2"/>
      <c r="D65" s="2"/>
      <c r="E65" s="2"/>
      <c r="F65" s="2"/>
      <c r="G65" s="2"/>
      <c r="H65" s="2"/>
      <c r="I65" s="13" t="s">
        <v>91</v>
      </c>
      <c r="J65" s="6" t="s">
        <v>189</v>
      </c>
      <c r="K65" s="6" t="s">
        <v>36</v>
      </c>
    </row>
    <row r="66" spans="1:11" ht="18" x14ac:dyDescent="0.25">
      <c r="A66" s="2"/>
      <c r="B66" s="2"/>
      <c r="C66" s="2"/>
      <c r="D66" s="2"/>
      <c r="E66" s="2"/>
      <c r="F66" s="2"/>
      <c r="G66" s="2"/>
      <c r="H66" s="2"/>
      <c r="I66" s="13" t="s">
        <v>92</v>
      </c>
      <c r="J66" s="6" t="s">
        <v>190</v>
      </c>
      <c r="K66" s="6" t="s">
        <v>38</v>
      </c>
    </row>
    <row r="67" spans="1:11" ht="18" x14ac:dyDescent="0.25">
      <c r="A67" s="2"/>
      <c r="B67" s="2"/>
      <c r="C67" s="2"/>
      <c r="D67" s="2"/>
      <c r="E67" s="2"/>
      <c r="F67" s="2"/>
      <c r="G67" s="2"/>
      <c r="H67" s="2"/>
      <c r="I67" s="13" t="s">
        <v>93</v>
      </c>
      <c r="J67" s="6" t="s">
        <v>191</v>
      </c>
      <c r="K67" s="6" t="s">
        <v>94</v>
      </c>
    </row>
    <row r="68" spans="1:11" ht="18" x14ac:dyDescent="0.25">
      <c r="A68" s="2"/>
      <c r="B68" s="2"/>
      <c r="C68" s="2"/>
      <c r="D68" s="2"/>
      <c r="E68" s="2"/>
      <c r="F68" s="2"/>
      <c r="G68" s="2"/>
      <c r="H68" s="2"/>
      <c r="I68" s="13" t="s">
        <v>95</v>
      </c>
      <c r="J68" s="6" t="s">
        <v>192</v>
      </c>
      <c r="K68" s="6" t="s">
        <v>46</v>
      </c>
    </row>
    <row r="69" spans="1:11" ht="18" x14ac:dyDescent="0.25">
      <c r="A69" s="2"/>
      <c r="B69" s="2"/>
      <c r="C69" s="2"/>
      <c r="D69" s="2"/>
      <c r="E69" s="2"/>
      <c r="F69" s="2"/>
      <c r="G69" s="2"/>
      <c r="H69" s="4">
        <v>0.95833333333333337</v>
      </c>
      <c r="I69" s="13" t="s">
        <v>96</v>
      </c>
      <c r="J69" s="6" t="s">
        <v>193</v>
      </c>
      <c r="K69" s="6" t="s">
        <v>48</v>
      </c>
    </row>
    <row r="70" spans="1:11" ht="18" x14ac:dyDescent="0.25">
      <c r="A70" s="2"/>
      <c r="B70" s="2"/>
      <c r="C70" s="2"/>
      <c r="D70" s="2"/>
      <c r="E70" s="2"/>
      <c r="F70" s="2"/>
      <c r="G70" s="2"/>
      <c r="I70" s="13" t="s">
        <v>97</v>
      </c>
      <c r="J70" s="6" t="s">
        <v>194</v>
      </c>
      <c r="K70" s="6" t="s">
        <v>98</v>
      </c>
    </row>
    <row r="71" spans="1:11" ht="18" x14ac:dyDescent="0.25">
      <c r="A71" s="2"/>
      <c r="B71" s="2"/>
      <c r="C71" s="2"/>
      <c r="D71" s="2"/>
      <c r="E71" s="2"/>
      <c r="F71" s="2"/>
      <c r="G71" s="2"/>
      <c r="I71" s="13" t="s">
        <v>99</v>
      </c>
      <c r="J71" s="6" t="s">
        <v>195</v>
      </c>
      <c r="K71" s="6" t="s">
        <v>100</v>
      </c>
    </row>
    <row r="72" spans="1:11" ht="18" x14ac:dyDescent="0.25">
      <c r="A72" s="2"/>
      <c r="B72" s="2"/>
      <c r="C72" s="2"/>
      <c r="D72" s="2"/>
      <c r="E72" s="2"/>
      <c r="F72" s="2"/>
      <c r="G72" s="2"/>
      <c r="I72" s="13" t="s">
        <v>101</v>
      </c>
      <c r="J72" s="6" t="s">
        <v>196</v>
      </c>
      <c r="K72" s="6" t="s">
        <v>102</v>
      </c>
    </row>
    <row r="73" spans="1:11" ht="18" x14ac:dyDescent="0.25">
      <c r="A73" s="2"/>
      <c r="B73" s="2"/>
      <c r="C73" s="2"/>
      <c r="D73" s="2"/>
      <c r="E73" s="2"/>
      <c r="F73" s="2"/>
      <c r="G73" s="2"/>
      <c r="I73" s="13" t="s">
        <v>103</v>
      </c>
      <c r="J73" s="6" t="s">
        <v>197</v>
      </c>
      <c r="K73" s="6" t="s">
        <v>104</v>
      </c>
    </row>
    <row r="74" spans="1:11" ht="18" x14ac:dyDescent="0.25">
      <c r="A74" s="2"/>
      <c r="B74" s="2"/>
      <c r="C74" s="2"/>
      <c r="D74" s="2"/>
      <c r="E74" s="2"/>
      <c r="F74" s="2"/>
      <c r="G74" s="2"/>
      <c r="I74" s="13" t="s">
        <v>105</v>
      </c>
      <c r="J74" s="6" t="s">
        <v>198</v>
      </c>
      <c r="K74" s="6" t="s">
        <v>106</v>
      </c>
    </row>
    <row r="75" spans="1:11" ht="18" x14ac:dyDescent="0.25">
      <c r="A75" s="2"/>
      <c r="B75" s="2"/>
      <c r="C75" s="2"/>
      <c r="D75" s="2"/>
      <c r="E75" s="2"/>
      <c r="F75" s="2"/>
      <c r="G75" s="2"/>
      <c r="I75" s="13" t="s">
        <v>107</v>
      </c>
      <c r="J75" s="6" t="s">
        <v>199</v>
      </c>
      <c r="K75" s="6" t="s">
        <v>108</v>
      </c>
    </row>
    <row r="76" spans="1:11" ht="18" x14ac:dyDescent="0.25">
      <c r="A76" s="2"/>
      <c r="B76" s="2"/>
      <c r="C76" s="2"/>
      <c r="D76" s="2"/>
      <c r="E76" s="2"/>
      <c r="F76" s="2"/>
      <c r="G76" s="2"/>
      <c r="I76" s="13" t="s">
        <v>109</v>
      </c>
      <c r="J76" s="6" t="s">
        <v>200</v>
      </c>
      <c r="K76" s="6" t="s">
        <v>110</v>
      </c>
    </row>
    <row r="77" spans="1:11" ht="18" x14ac:dyDescent="0.25">
      <c r="A77" s="2"/>
      <c r="B77" s="2"/>
      <c r="C77" s="2"/>
      <c r="D77" s="2"/>
      <c r="E77" s="2"/>
      <c r="F77" s="2"/>
      <c r="G77" s="2"/>
      <c r="I77" s="13" t="s">
        <v>111</v>
      </c>
      <c r="J77" s="6" t="s">
        <v>201</v>
      </c>
      <c r="K77" s="6" t="s">
        <v>20</v>
      </c>
    </row>
    <row r="78" spans="1:11" ht="18" x14ac:dyDescent="0.25">
      <c r="A78" s="2"/>
      <c r="B78" s="2"/>
      <c r="C78" s="2"/>
      <c r="D78" s="2"/>
      <c r="E78" s="2"/>
      <c r="F78" s="2"/>
      <c r="G78" s="2"/>
      <c r="I78" s="13" t="s">
        <v>112</v>
      </c>
      <c r="J78" s="6" t="s">
        <v>202</v>
      </c>
      <c r="K78" s="6" t="s">
        <v>113</v>
      </c>
    </row>
    <row r="79" spans="1:11" ht="18" x14ac:dyDescent="0.25">
      <c r="A79" s="2"/>
      <c r="B79" s="2"/>
      <c r="C79" s="2"/>
      <c r="D79" s="2"/>
      <c r="E79" s="2"/>
      <c r="F79" s="2"/>
      <c r="G79" s="2"/>
      <c r="I79" s="13" t="s">
        <v>114</v>
      </c>
      <c r="J79" s="6" t="s">
        <v>203</v>
      </c>
      <c r="K79" s="6" t="s">
        <v>2</v>
      </c>
    </row>
    <row r="80" spans="1:11" ht="18" x14ac:dyDescent="0.25">
      <c r="A80" s="2"/>
      <c r="B80" s="2"/>
      <c r="C80" s="2"/>
      <c r="D80" s="2"/>
      <c r="E80" s="2"/>
      <c r="F80" s="2"/>
      <c r="G80" s="2"/>
      <c r="I80" s="13" t="s">
        <v>115</v>
      </c>
      <c r="J80" s="6" t="s">
        <v>204</v>
      </c>
      <c r="K80" s="6" t="s">
        <v>8</v>
      </c>
    </row>
    <row r="81" spans="1:11" ht="18" x14ac:dyDescent="0.25">
      <c r="A81" s="2"/>
      <c r="B81" s="2"/>
      <c r="C81" s="2"/>
      <c r="D81" s="2"/>
      <c r="E81" s="2"/>
      <c r="F81" s="2"/>
      <c r="G81" s="2"/>
      <c r="H81" s="4">
        <v>0</v>
      </c>
      <c r="I81" s="13" t="s">
        <v>116</v>
      </c>
      <c r="J81" s="6" t="s">
        <v>205</v>
      </c>
      <c r="K81" s="6" t="s">
        <v>16</v>
      </c>
    </row>
    <row r="82" spans="1:11" ht="18" x14ac:dyDescent="0.25">
      <c r="A82" s="2"/>
      <c r="B82" s="2"/>
      <c r="C82" s="2"/>
      <c r="D82" s="2"/>
      <c r="E82" s="2"/>
      <c r="F82" s="2"/>
      <c r="G82" s="2"/>
      <c r="I82" s="13" t="s">
        <v>117</v>
      </c>
      <c r="J82" s="6" t="s">
        <v>206</v>
      </c>
      <c r="K82" s="6" t="s">
        <v>14</v>
      </c>
    </row>
    <row r="83" spans="1:11" ht="18" x14ac:dyDescent="0.25">
      <c r="A83" s="2"/>
      <c r="B83" s="2"/>
      <c r="C83" s="2"/>
      <c r="D83" s="2"/>
      <c r="E83" s="2"/>
      <c r="F83" s="2"/>
      <c r="G83" s="2"/>
      <c r="I83" s="13" t="s">
        <v>118</v>
      </c>
      <c r="J83" s="6" t="s">
        <v>207</v>
      </c>
      <c r="K83" s="6" t="s">
        <v>12</v>
      </c>
    </row>
    <row r="84" spans="1:11" ht="18" x14ac:dyDescent="0.25">
      <c r="A84" s="2"/>
      <c r="B84" s="2"/>
      <c r="C84" s="2"/>
      <c r="D84" s="2"/>
      <c r="E84" s="2"/>
      <c r="F84" s="2"/>
      <c r="G84" s="2"/>
      <c r="I84" s="13" t="s">
        <v>119</v>
      </c>
      <c r="J84" s="6" t="s">
        <v>208</v>
      </c>
      <c r="K84" s="6" t="s">
        <v>10</v>
      </c>
    </row>
    <row r="85" spans="1:11" ht="18" x14ac:dyDescent="0.25">
      <c r="A85" s="2"/>
      <c r="B85" s="2"/>
      <c r="C85" s="2"/>
      <c r="D85" s="2"/>
      <c r="E85" s="2"/>
      <c r="F85" s="2"/>
      <c r="G85" s="2"/>
      <c r="I85" s="13" t="s">
        <v>120</v>
      </c>
      <c r="J85" s="6" t="s">
        <v>209</v>
      </c>
      <c r="K85" s="6" t="s">
        <v>18</v>
      </c>
    </row>
    <row r="86" spans="1:11" ht="18" x14ac:dyDescent="0.25">
      <c r="A86" s="2"/>
      <c r="B86" s="2"/>
      <c r="C86" s="2"/>
      <c r="D86" s="2"/>
      <c r="E86" s="2"/>
      <c r="F86" s="2"/>
      <c r="G86" s="2"/>
      <c r="I86" s="13" t="s">
        <v>121</v>
      </c>
      <c r="J86" s="6" t="s">
        <v>210</v>
      </c>
      <c r="K86" s="6" t="s">
        <v>5</v>
      </c>
    </row>
    <row r="87" spans="1:11" ht="18" x14ac:dyDescent="0.25">
      <c r="A87" s="2"/>
      <c r="B87" s="2"/>
      <c r="C87" s="2"/>
      <c r="D87" s="2"/>
      <c r="E87" s="2"/>
      <c r="F87" s="2"/>
      <c r="G87" s="2"/>
      <c r="I87" s="13" t="s">
        <v>122</v>
      </c>
      <c r="J87" s="6" t="s">
        <v>211</v>
      </c>
      <c r="K87" s="6" t="s">
        <v>22</v>
      </c>
    </row>
    <row r="88" spans="1:11" ht="18" x14ac:dyDescent="0.25">
      <c r="A88" s="2"/>
      <c r="B88" s="2"/>
      <c r="C88" s="2"/>
      <c r="D88" s="2"/>
      <c r="E88" s="2"/>
      <c r="F88" s="2"/>
      <c r="G88" s="2"/>
      <c r="I88" s="13" t="s">
        <v>123</v>
      </c>
      <c r="J88" s="6" t="s">
        <v>212</v>
      </c>
      <c r="K88" s="6" t="s">
        <v>24</v>
      </c>
    </row>
    <row r="89" spans="1:11" ht="18" x14ac:dyDescent="0.25">
      <c r="D89" s="2"/>
      <c r="E89" s="2"/>
      <c r="F89" s="2"/>
      <c r="G89" s="2"/>
      <c r="I89" s="13" t="s">
        <v>124</v>
      </c>
      <c r="J89" s="6" t="s">
        <v>213</v>
      </c>
      <c r="K89" s="6" t="s">
        <v>26</v>
      </c>
    </row>
    <row r="90" spans="1:11" ht="18" x14ac:dyDescent="0.25">
      <c r="D90" s="2"/>
      <c r="E90" s="2"/>
      <c r="F90" s="2"/>
      <c r="G90" s="2"/>
      <c r="I90" s="13" t="s">
        <v>125</v>
      </c>
      <c r="J90" s="6" t="s">
        <v>214</v>
      </c>
      <c r="K90" s="6" t="s">
        <v>30</v>
      </c>
    </row>
    <row r="91" spans="1:11" x14ac:dyDescent="0.2">
      <c r="D91" s="2"/>
      <c r="E91" s="2"/>
      <c r="F91" s="2"/>
      <c r="G91" s="2"/>
      <c r="H91" s="4">
        <v>4.1666666666666664E-2</v>
      </c>
    </row>
    <row r="92" spans="1:11" x14ac:dyDescent="0.2">
      <c r="D92" s="2"/>
      <c r="E92" s="2"/>
      <c r="F92" s="2"/>
      <c r="G92" s="2"/>
    </row>
  </sheetData>
  <phoneticPr fontId="8" type="noConversion"/>
  <conditionalFormatting sqref="B1:B1048576">
    <cfRule type="expression" dxfId="5" priority="4" stopIfTrue="1">
      <formula>MATCH($B2,Myriam,0)&gt;0</formula>
    </cfRule>
    <cfRule type="expression" dxfId="4" priority="5" stopIfTrue="1">
      <formula>MATCH($B2,Sarah,0)&lt;&gt;""</formula>
    </cfRule>
    <cfRule type="expression" dxfId="3" priority="6">
      <formula>MATCH($B2,Julie,0)&lt;&gt;""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Julie</vt:lpstr>
      <vt:lpstr>Myriam</vt:lpstr>
      <vt:lpstr>Sarah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2024-01-21T22:33:05Z</dcterms:created>
  <dcterms:modified xsi:type="dcterms:W3CDTF">2024-01-22T20:59:21Z</dcterms:modified>
</cp:coreProperties>
</file>