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5120" windowHeight="6480"/>
  </bookViews>
  <sheets>
    <sheet name="Tirage" sheetId="1" r:id="rId1"/>
    <sheet name="Utils" sheetId="2" r:id="rId2"/>
  </sheets>
  <calcPr calcId="124519"/>
</workbook>
</file>

<file path=xl/calcChain.xml><?xml version="1.0" encoding="utf-8"?>
<calcChain xmlns="http://schemas.openxmlformats.org/spreadsheetml/2006/main">
  <c r="A100" i="2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  <c r="D1" l="1"/>
  <c r="D2"/>
  <c r="D4"/>
  <c r="D6"/>
  <c r="D8"/>
  <c r="D10"/>
  <c r="D3"/>
  <c r="D5"/>
  <c r="D7"/>
  <c r="D9"/>
  <c r="B5" i="1" l="1"/>
  <c r="B84"/>
  <c r="B88"/>
  <c r="B12"/>
  <c r="B43"/>
  <c r="B33"/>
  <c r="B3"/>
  <c r="B19"/>
  <c r="B95"/>
  <c r="B38"/>
  <c r="B13"/>
  <c r="B76"/>
  <c r="B99"/>
  <c r="B100"/>
  <c r="B24"/>
  <c r="B63"/>
  <c r="B41"/>
  <c r="B23"/>
  <c r="B20"/>
  <c r="B77"/>
  <c r="B52"/>
  <c r="B83"/>
  <c r="B85"/>
  <c r="B44"/>
  <c r="B55"/>
  <c r="B61"/>
  <c r="B79"/>
  <c r="B64"/>
  <c r="B18"/>
  <c r="B7"/>
  <c r="B80"/>
  <c r="B70"/>
  <c r="B1"/>
  <c r="B45"/>
  <c r="B39"/>
  <c r="B26"/>
  <c r="B73"/>
  <c r="B17"/>
  <c r="B96"/>
  <c r="B46"/>
  <c r="B28"/>
  <c r="B75"/>
  <c r="B69"/>
  <c r="B30"/>
  <c r="B92"/>
  <c r="B71"/>
  <c r="B31"/>
  <c r="B98"/>
  <c r="B89"/>
  <c r="B27"/>
  <c r="B54"/>
  <c r="B10"/>
  <c r="B94"/>
  <c r="B50"/>
  <c r="B65"/>
  <c r="B86"/>
  <c r="B72"/>
  <c r="B40"/>
  <c r="B8"/>
  <c r="B93"/>
  <c r="B67"/>
  <c r="B60"/>
  <c r="B14"/>
  <c r="B47"/>
  <c r="B25"/>
  <c r="B66"/>
  <c r="B62"/>
  <c r="B57"/>
  <c r="B53"/>
  <c r="B21"/>
  <c r="B48"/>
  <c r="B81"/>
  <c r="B51"/>
  <c r="B15"/>
  <c r="B9"/>
  <c r="B42"/>
  <c r="B87"/>
  <c r="B49"/>
  <c r="B29"/>
  <c r="B56"/>
  <c r="B36"/>
  <c r="B74"/>
  <c r="B32"/>
  <c r="B82"/>
  <c r="B78"/>
  <c r="B6"/>
  <c r="B35"/>
  <c r="B11"/>
  <c r="B58"/>
  <c r="B2"/>
  <c r="B91"/>
  <c r="B37"/>
  <c r="B68"/>
  <c r="B22"/>
  <c r="B4"/>
  <c r="B97"/>
  <c r="B59"/>
  <c r="B90"/>
  <c r="B34"/>
  <c r="B16"/>
</calcChain>
</file>

<file path=xl/sharedStrings.xml><?xml version="1.0" encoding="utf-8"?>
<sst xmlns="http://schemas.openxmlformats.org/spreadsheetml/2006/main" count="100" uniqueCount="100">
  <si>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</si>
  <si>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</si>
  <si>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</si>
  <si>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</si>
  <si>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</si>
  <si>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</si>
  <si>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</si>
  <si>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</si>
  <si>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</si>
  <si>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</si>
  <si>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</si>
  <si>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</si>
  <si>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</si>
  <si>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</si>
  <si>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</si>
  <si>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</si>
  <si>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</si>
  <si>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</si>
  <si>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</si>
  <si>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</si>
  <si>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</si>
  <si>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</si>
  <si>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</si>
  <si>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</si>
  <si>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</si>
  <si>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</si>
  <si>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</si>
  <si>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</si>
  <si>
    <t>Personne29</t>
  </si>
  <si>
    <t>Personne30</t>
  </si>
  <si>
    <t>Personne31</t>
  </si>
  <si>
    <t>Personne32</t>
  </si>
  <si>
    <t>Personne33</t>
  </si>
  <si>
    <t>Personne34</t>
  </si>
  <si>
    <t>Personne35</t>
  </si>
  <si>
    <t>Personne36</t>
  </si>
  <si>
    <t>Personne37</t>
  </si>
  <si>
    <t>Personne38</t>
  </si>
  <si>
    <t>Personne39</t>
  </si>
  <si>
    <t>Personne40</t>
  </si>
  <si>
    <t>Personne41</t>
  </si>
  <si>
    <t>Personne42</t>
  </si>
  <si>
    <t>Personne43</t>
  </si>
  <si>
    <t>Personne44</t>
  </si>
  <si>
    <t>Personne45</t>
  </si>
  <si>
    <t>Personne46</t>
  </si>
  <si>
    <t>Personne47</t>
  </si>
  <si>
    <t>Personne48</t>
  </si>
  <si>
    <t>Personne49</t>
  </si>
  <si>
    <t>Personne50</t>
  </si>
  <si>
    <t>Personne51</t>
  </si>
  <si>
    <t>Personne52</t>
  </si>
  <si>
    <t>Personne53</t>
  </si>
  <si>
    <t>Personne54</t>
  </si>
  <si>
    <t>Personne55</t>
  </si>
  <si>
    <t>Personne56</t>
  </si>
  <si>
    <t>Personne57</t>
  </si>
  <si>
    <t>Personne58</t>
  </si>
  <si>
    <t>Personne59</t>
  </si>
  <si>
    <t>Personne60</t>
  </si>
  <si>
    <t>Personne61</t>
  </si>
  <si>
    <t>Personne62</t>
  </si>
  <si>
    <t>Personne63</t>
  </si>
  <si>
    <t>Personne64</t>
  </si>
  <si>
    <t>Personne65</t>
  </si>
  <si>
    <t>Personne66</t>
  </si>
  <si>
    <t>Personne67</t>
  </si>
  <si>
    <t>Personne68</t>
  </si>
  <si>
    <t>Personne69</t>
  </si>
  <si>
    <t>Personne70</t>
  </si>
  <si>
    <t>Personne71</t>
  </si>
  <si>
    <t>Personne72</t>
  </si>
  <si>
    <t>Personne73</t>
  </si>
  <si>
    <t>Personne74</t>
  </si>
  <si>
    <t>Personne75</t>
  </si>
  <si>
    <t>Personne76</t>
  </si>
  <si>
    <t>Personne77</t>
  </si>
  <si>
    <t>Personne78</t>
  </si>
  <si>
    <t>Personne79</t>
  </si>
  <si>
    <t>Personne80</t>
  </si>
  <si>
    <t>Personne81</t>
  </si>
  <si>
    <t>Personne82</t>
  </si>
  <si>
    <t>Personne83</t>
  </si>
  <si>
    <t>Personne84</t>
  </si>
  <si>
    <t>Personne85</t>
  </si>
  <si>
    <t>Personne86</t>
  </si>
  <si>
    <t>Personne87</t>
  </si>
  <si>
    <t>Personne88</t>
  </si>
  <si>
    <t>Personne89</t>
  </si>
  <si>
    <t>Personne90</t>
  </si>
  <si>
    <t>Personne91</t>
  </si>
  <si>
    <t>Personne92</t>
  </si>
  <si>
    <t>Personne93</t>
  </si>
  <si>
    <t>Personne94</t>
  </si>
  <si>
    <t>Personne95</t>
  </si>
  <si>
    <t>Personne96</t>
  </si>
  <si>
    <t>Personne97</t>
  </si>
  <si>
    <t>Personne98</t>
  </si>
  <si>
    <t>Personne99</t>
  </si>
  <si>
    <t>Personne100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</si>
</sst>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0"/>
  <sheetViews>
    <sheetView tabSelected="1" workbookViewId="0">
      <selection activeCell="G15" sqref="G15"/>
    </sheetView>
  </sheetViews>
  <sheetFormatPr baseColWidth="10" defaultRowHeight="15"/>
  <cols>
    <col min="1" max="1" width="12.42578125" customWidth="1"/>
    <col min="2" max="2" width="4.28515625" customWidth="1"/>
    <col min="3" max="3" width="8.5703125" customWidth="1"/>
  </cols>
  <sheetData>
    <row r="1" spans="1:2">
      <c r="A1" t="s">
        <v>0</v>
      </c>
      <c r="B1" t="str">
        <f ca="1">IF(Utils!A1&gt;=LARGE(Utils!A$1:A$100,10),RANK(Utils!A1,Utils!D$1:D$10,1),"")</f>
        <v/>
      </c>
    </row>
    <row r="2" spans="1:2">
      <c r="A2" t="s">
        <v>1</v>
      </c>
      <c r="B2" t="str">
        <f ca="1">IF(Utils!A2&gt;=LARGE(Utils!A$1:A$100,10),RANK(Utils!A2,Utils!D$1:D$10,1),"")</f>
        <v/>
      </c>
    </row>
    <row r="3" spans="1:2">
      <c r="A3" t="s">
        <v>2</v>
      </c>
      <c r="B3" t="str">
        <f ca="1">IF(Utils!A3&gt;=LARGE(Utils!A$1:A$100,10),RANK(Utils!A3,Utils!D$1:D$10,1),"")</f>
        <v/>
      </c>
    </row>
    <row r="4" spans="1:2">
      <c r="A4" t="s">
        <v>3</v>
      </c>
      <c r="B4" t="str">
        <f ca="1">IF(Utils!A4&gt;=LARGE(Utils!A$1:A$100,10),RANK(Utils!A4,Utils!D$1:D$10,1),"")</f>
        <v/>
      </c>
    </row>
    <row r="5" spans="1:2">
      <c r="A5" t="s">
        <v>4</v>
      </c>
      <c r="B5" t="str">
        <f ca="1">IF(Utils!A5&gt;=LARGE(Utils!A$1:A$100,10),RANK(Utils!A5,Utils!D$1:D$10,1),"")</f>
        <v/>
      </c>
    </row>
    <row r="6" spans="1:2">
      <c r="A6" t="s">
        <v>5</v>
      </c>
      <c r="B6" t="str">
        <f ca="1">IF(Utils!A6&gt;=LARGE(Utils!A$1:A$100,10),RANK(Utils!A6,Utils!D$1:D$10,1),"")</f>
        <v/>
      </c>
    </row>
    <row r="7" spans="1:2">
      <c r="A7" t="s">
        <v>6</v>
      </c>
      <c r="B7" t="str">
        <f ca="1">IF(Utils!A7&gt;=LARGE(Utils!A$1:A$100,10),RANK(Utils!A7,Utils!D$1:D$10,1),"")</f>
        <v/>
      </c>
    </row>
    <row r="8" spans="1:2">
      <c r="A8" t="s">
        <v>7</v>
      </c>
      <c r="B8">
        <f ca="1">IF(Utils!A8&gt;=LARGE(Utils!A$1:A$100,10),RANK(Utils!A8,Utils!D$1:D$10,1),"")</f>
        <v>6</v>
      </c>
    </row>
    <row r="9" spans="1:2">
      <c r="A9" t="s">
        <v>8</v>
      </c>
      <c r="B9" t="str">
        <f ca="1">IF(Utils!A9&gt;=LARGE(Utils!A$1:A$100,10),RANK(Utils!A9,Utils!D$1:D$10,1),"")</f>
        <v/>
      </c>
    </row>
    <row r="10" spans="1:2">
      <c r="A10" t="s">
        <v>9</v>
      </c>
      <c r="B10" t="str">
        <f ca="1">IF(Utils!A10&gt;=LARGE(Utils!A$1:A$100,10),RANK(Utils!A10,Utils!D$1:D$10,1),"")</f>
        <v/>
      </c>
    </row>
    <row r="11" spans="1:2">
      <c r="A11" t="s">
        <v>10</v>
      </c>
      <c r="B11" t="str">
        <f ca="1">IF(Utils!A11&gt;=LARGE(Utils!A$1:A$100,10),RANK(Utils!A11,Utils!D$1:D$10,1),"")</f>
        <v/>
      </c>
    </row>
    <row r="12" spans="1:2">
      <c r="A12" t="s">
        <v>11</v>
      </c>
      <c r="B12">
        <f ca="1">IF(Utils!A12&gt;=LARGE(Utils!A$1:A$100,10),RANK(Utils!A12,Utils!D$1:D$10,1),"")</f>
        <v>2</v>
      </c>
    </row>
    <row r="13" spans="1:2">
      <c r="A13" t="s">
        <v>12</v>
      </c>
      <c r="B13" t="str">
        <f ca="1">IF(Utils!A13&gt;=LARGE(Utils!A$1:A$100,10),RANK(Utils!A13,Utils!D$1:D$10,1),"")</f>
        <v/>
      </c>
    </row>
    <row r="14" spans="1:2">
      <c r="A14" t="s">
        <v>13</v>
      </c>
      <c r="B14" t="str">
        <f ca="1">IF(Utils!A14&gt;=LARGE(Utils!A$1:A$100,10),RANK(Utils!A14,Utils!D$1:D$10,1),"")</f>
        <v/>
      </c>
    </row>
    <row r="15" spans="1:2">
      <c r="A15" t="s">
        <v>14</v>
      </c>
      <c r="B15" t="str">
        <f ca="1">IF(Utils!A15&gt;=LARGE(Utils!A$1:A$100,10),RANK(Utils!A15,Utils!D$1:D$10,1),"")</f>
        <v/>
      </c>
    </row>
    <row r="16" spans="1:2">
      <c r="A16" t="s">
        <v>15</v>
      </c>
      <c r="B16" t="str">
        <f ca="1">IF(Utils!A16&gt;=LARGE(Utils!A$1:A$100,10),RANK(Utils!A16,Utils!D$1:D$10,1),"")</f>
        <v/>
      </c>
    </row>
    <row r="17" spans="1:2">
      <c r="A17" t="s">
        <v>16</v>
      </c>
      <c r="B17" t="str">
        <f ca="1">IF(Utils!A17&gt;=LARGE(Utils!A$1:A$100,10),RANK(Utils!A17,Utils!D$1:D$10,1),"")</f>
        <v/>
      </c>
    </row>
    <row r="18" spans="1:2">
      <c r="A18" t="s">
        <v>17</v>
      </c>
      <c r="B18" t="str">
        <f ca="1">IF(Utils!A18&gt;=LARGE(Utils!A$1:A$100,10),RANK(Utils!A18,Utils!D$1:D$10,1),"")</f>
        <v/>
      </c>
    </row>
    <row r="19" spans="1:2">
      <c r="A19" t="s">
        <v>18</v>
      </c>
      <c r="B19" t="str">
        <f ca="1">IF(Utils!A19&gt;=LARGE(Utils!A$1:A$100,10),RANK(Utils!A19,Utils!D$1:D$10,1),"")</f>
        <v/>
      </c>
    </row>
    <row r="20" spans="1:2">
      <c r="A20" t="s">
        <v>19</v>
      </c>
      <c r="B20" t="str">
        <f ca="1">IF(Utils!A20&gt;=LARGE(Utils!A$1:A$100,10),RANK(Utils!A20,Utils!D$1:D$10,1),"")</f>
        <v/>
      </c>
    </row>
    <row r="21" spans="1:2">
      <c r="A21" t="s">
        <v>20</v>
      </c>
      <c r="B21" t="str">
        <f ca="1">IF(Utils!A21&gt;=LARGE(Utils!A$1:A$100,10),RANK(Utils!A21,Utils!D$1:D$10,1),"")</f>
        <v/>
      </c>
    </row>
    <row r="22" spans="1:2">
      <c r="A22" t="s">
        <v>21</v>
      </c>
      <c r="B22" t="str">
        <f ca="1">IF(Utils!A22&gt;=LARGE(Utils!A$1:A$100,10),RANK(Utils!A22,Utils!D$1:D$10,1),"")</f>
        <v/>
      </c>
    </row>
    <row r="23" spans="1:2">
      <c r="A23" t="s">
        <v>22</v>
      </c>
      <c r="B23" t="str">
        <f ca="1">IF(Utils!A23&gt;=LARGE(Utils!A$1:A$100,10),RANK(Utils!A23,Utils!D$1:D$10,1),"")</f>
        <v/>
      </c>
    </row>
    <row r="24" spans="1:2">
      <c r="A24" t="s">
        <v>23</v>
      </c>
      <c r="B24" t="str">
        <f ca="1">IF(Utils!A24&gt;=LARGE(Utils!A$1:A$100,10),RANK(Utils!A24,Utils!D$1:D$10,1),"")</f>
        <v/>
      </c>
    </row>
    <row r="25" spans="1:2">
      <c r="A25" t="s">
        <v>24</v>
      </c>
      <c r="B25" t="str">
        <f ca="1">IF(Utils!A25&gt;=LARGE(Utils!A$1:A$100,10),RANK(Utils!A25,Utils!D$1:D$10,1),"")</f>
        <v/>
      </c>
    </row>
    <row r="26" spans="1:2">
      <c r="A26" t="s">
        <v>25</v>
      </c>
      <c r="B26" t="str">
        <f ca="1">IF(Utils!A26&gt;=LARGE(Utils!A$1:A$100,10),RANK(Utils!A26,Utils!D$1:D$10,1),"")</f>
        <v/>
      </c>
    </row>
    <row r="27" spans="1:2">
      <c r="A27" t="s">
        <v>26</v>
      </c>
      <c r="B27" t="str">
        <f ca="1">IF(Utils!A27&gt;=LARGE(Utils!A$1:A$100,10),RANK(Utils!A27,Utils!D$1:D$10,1),"")</f>
        <v/>
      </c>
    </row>
    <row r="28" spans="1:2">
      <c r="A28" t="s">
        <v>27</v>
      </c>
      <c r="B28" t="str">
        <f ca="1">IF(Utils!A28&gt;=LARGE(Utils!A$1:A$100,10),RANK(Utils!A28,Utils!D$1:D$10,1),"")</f>
        <v/>
      </c>
    </row>
    <row r="29" spans="1:2">
      <c r="A29" t="s">
        <v>28</v>
      </c>
      <c r="B29">
        <f ca="1">IF(Utils!A29&gt;=LARGE(Utils!A$1:A$100,10),RANK(Utils!A29,Utils!D$1:D$10,1),"")</f>
        <v>3</v>
      </c>
    </row>
    <row r="30" spans="1:2">
      <c r="A30" t="s">
        <v>29</v>
      </c>
      <c r="B30" t="str">
        <f ca="1">IF(Utils!A30&gt;=LARGE(Utils!A$1:A$100,10),RANK(Utils!A30,Utils!D$1:D$10,1),"")</f>
        <v/>
      </c>
    </row>
    <row r="31" spans="1:2">
      <c r="A31" t="s">
        <v>30</v>
      </c>
      <c r="B31" t="str">
        <f ca="1">IF(Utils!A31&gt;=LARGE(Utils!A$1:A$100,10),RANK(Utils!A31,Utils!D$1:D$10,1),"")</f>
        <v/>
      </c>
    </row>
    <row r="32" spans="1:2">
      <c r="A32" t="s">
        <v>31</v>
      </c>
      <c r="B32" t="str">
        <f ca="1">IF(Utils!A32&gt;=LARGE(Utils!A$1:A$100,10),RANK(Utils!A32,Utils!D$1:D$10,1),"")</f>
        <v/>
      </c>
    </row>
    <row r="33" spans="1:2">
      <c r="A33" t="s">
        <v>32</v>
      </c>
      <c r="B33" t="str">
        <f ca="1">IF(Utils!A33&gt;=LARGE(Utils!A$1:A$100,10),RANK(Utils!A33,Utils!D$1:D$10,1),"")</f>
        <v/>
      </c>
    </row>
    <row r="34" spans="1:2">
      <c r="A34" t="s">
        <v>33</v>
      </c>
      <c r="B34" t="str">
        <f ca="1">IF(Utils!A34&gt;=LARGE(Utils!A$1:A$100,10),RANK(Utils!A34,Utils!D$1:D$10,1),"")</f>
        <v/>
      </c>
    </row>
    <row r="35" spans="1:2">
      <c r="A35" t="s">
        <v>34</v>
      </c>
      <c r="B35" t="str">
        <f ca="1">IF(Utils!A35&gt;=LARGE(Utils!A$1:A$100,10),RANK(Utils!A35,Utils!D$1:D$10,1),"")</f>
        <v/>
      </c>
    </row>
    <row r="36" spans="1:2">
      <c r="A36" t="s">
        <v>35</v>
      </c>
      <c r="B36" t="str">
        <f ca="1">IF(Utils!A36&gt;=LARGE(Utils!A$1:A$100,10),RANK(Utils!A36,Utils!D$1:D$10,1),"")</f>
        <v/>
      </c>
    </row>
    <row r="37" spans="1:2">
      <c r="A37" t="s">
        <v>36</v>
      </c>
      <c r="B37" t="str">
        <f ca="1">IF(Utils!A37&gt;=LARGE(Utils!A$1:A$100,10),RANK(Utils!A37,Utils!D$1:D$10,1),"")</f>
        <v/>
      </c>
    </row>
    <row r="38" spans="1:2">
      <c r="A38" t="s">
        <v>37</v>
      </c>
      <c r="B38" t="str">
        <f ca="1">IF(Utils!A38&gt;=LARGE(Utils!A$1:A$100,10),RANK(Utils!A38,Utils!D$1:D$10,1),"")</f>
        <v/>
      </c>
    </row>
    <row r="39" spans="1:2">
      <c r="A39" t="s">
        <v>38</v>
      </c>
      <c r="B39" t="str">
        <f ca="1">IF(Utils!A39&gt;=LARGE(Utils!A$1:A$100,10),RANK(Utils!A39,Utils!D$1:D$10,1),"")</f>
        <v/>
      </c>
    </row>
    <row r="40" spans="1:2">
      <c r="A40" t="s">
        <v>39</v>
      </c>
      <c r="B40" t="str">
        <f ca="1">IF(Utils!A40&gt;=LARGE(Utils!A$1:A$100,10),RANK(Utils!A40,Utils!D$1:D$10,1),"")</f>
        <v/>
      </c>
    </row>
    <row r="41" spans="1:2">
      <c r="A41" t="s">
        <v>40</v>
      </c>
      <c r="B41" t="str">
        <f ca="1">IF(Utils!A41&gt;=LARGE(Utils!A$1:A$100,10),RANK(Utils!A41,Utils!D$1:D$10,1),"")</f>
        <v/>
      </c>
    </row>
    <row r="42" spans="1:2">
      <c r="A42" t="s">
        <v>41</v>
      </c>
      <c r="B42" t="str">
        <f ca="1">IF(Utils!A42&gt;=LARGE(Utils!A$1:A$100,10),RANK(Utils!A42,Utils!D$1:D$10,1),"")</f>
        <v/>
      </c>
    </row>
    <row r="43" spans="1:2">
      <c r="A43" t="s">
        <v>42</v>
      </c>
      <c r="B43" t="str">
        <f ca="1">IF(Utils!A43&gt;=LARGE(Utils!A$1:A$100,10),RANK(Utils!A43,Utils!D$1:D$10,1),"")</f>
        <v/>
      </c>
    </row>
    <row r="44" spans="1:2">
      <c r="A44" t="s">
        <v>43</v>
      </c>
      <c r="B44" t="str">
        <f ca="1">IF(Utils!A44&gt;=LARGE(Utils!A$1:A$100,10),RANK(Utils!A44,Utils!D$1:D$10,1),"")</f>
        <v/>
      </c>
    </row>
    <row r="45" spans="1:2">
      <c r="A45" t="s">
        <v>44</v>
      </c>
      <c r="B45" t="str">
        <f ca="1">IF(Utils!A45&gt;=LARGE(Utils!A$1:A$100,10),RANK(Utils!A45,Utils!D$1:D$10,1),"")</f>
        <v/>
      </c>
    </row>
    <row r="46" spans="1:2">
      <c r="A46" t="s">
        <v>45</v>
      </c>
      <c r="B46" t="str">
        <f ca="1">IF(Utils!A46&gt;=LARGE(Utils!A$1:A$100,10),RANK(Utils!A46,Utils!D$1:D$10,1),"")</f>
        <v/>
      </c>
    </row>
    <row r="47" spans="1:2">
      <c r="A47" t="s">
        <v>46</v>
      </c>
      <c r="B47">
        <f ca="1">IF(Utils!A47&gt;=LARGE(Utils!A$1:A$100,10),RANK(Utils!A47,Utils!D$1:D$10,1),"")</f>
        <v>4</v>
      </c>
    </row>
    <row r="48" spans="1:2">
      <c r="A48" t="s">
        <v>47</v>
      </c>
      <c r="B48" t="str">
        <f ca="1">IF(Utils!A48&gt;=LARGE(Utils!A$1:A$100,10),RANK(Utils!A48,Utils!D$1:D$10,1),"")</f>
        <v/>
      </c>
    </row>
    <row r="49" spans="1:2">
      <c r="A49" t="s">
        <v>48</v>
      </c>
      <c r="B49" t="str">
        <f ca="1">IF(Utils!A49&gt;=LARGE(Utils!A$1:A$100,10),RANK(Utils!A49,Utils!D$1:D$10,1),"")</f>
        <v/>
      </c>
    </row>
    <row r="50" spans="1:2">
      <c r="A50" t="s">
        <v>49</v>
      </c>
      <c r="B50" t="str">
        <f ca="1">IF(Utils!A50&gt;=LARGE(Utils!A$1:A$100,10),RANK(Utils!A50,Utils!D$1:D$10,1),"")</f>
        <v/>
      </c>
    </row>
    <row r="51" spans="1:2">
      <c r="A51" t="s">
        <v>50</v>
      </c>
      <c r="B51">
        <f ca="1">IF(Utils!A51&gt;=LARGE(Utils!A$1:A$100,10),RANK(Utils!A51,Utils!D$1:D$10,1),"")</f>
        <v>9</v>
      </c>
    </row>
    <row r="52" spans="1:2">
      <c r="A52" t="s">
        <v>51</v>
      </c>
      <c r="B52" t="str">
        <f ca="1">IF(Utils!A52&gt;=LARGE(Utils!A$1:A$100,10),RANK(Utils!A52,Utils!D$1:D$10,1),"")</f>
        <v/>
      </c>
    </row>
    <row r="53" spans="1:2">
      <c r="A53" t="s">
        <v>52</v>
      </c>
      <c r="B53" t="str">
        <f ca="1">IF(Utils!A53&gt;=LARGE(Utils!A$1:A$100,10),RANK(Utils!A53,Utils!D$1:D$10,1),"")</f>
        <v/>
      </c>
    </row>
    <row r="54" spans="1:2">
      <c r="A54" t="s">
        <v>53</v>
      </c>
      <c r="B54" t="str">
        <f ca="1">IF(Utils!A54&gt;=LARGE(Utils!A$1:A$100,10),RANK(Utils!A54,Utils!D$1:D$10,1),"")</f>
        <v/>
      </c>
    </row>
    <row r="55" spans="1:2">
      <c r="A55" t="s">
        <v>54</v>
      </c>
      <c r="B55" t="str">
        <f ca="1">IF(Utils!A55&gt;=LARGE(Utils!A$1:A$100,10),RANK(Utils!A55,Utils!D$1:D$10,1),"")</f>
        <v/>
      </c>
    </row>
    <row r="56" spans="1:2">
      <c r="A56" t="s">
        <v>55</v>
      </c>
      <c r="B56" t="str">
        <f ca="1">IF(Utils!A56&gt;=LARGE(Utils!A$1:A$100,10),RANK(Utils!A56,Utils!D$1:D$10,1),"")</f>
        <v/>
      </c>
    </row>
    <row r="57" spans="1:2">
      <c r="A57" t="s">
        <v>56</v>
      </c>
      <c r="B57" t="str">
        <f ca="1">IF(Utils!A57&gt;=LARGE(Utils!A$1:A$100,10),RANK(Utils!A57,Utils!D$1:D$10,1),"")</f>
        <v/>
      </c>
    </row>
    <row r="58" spans="1:2">
      <c r="A58" t="s">
        <v>57</v>
      </c>
      <c r="B58" t="str">
        <f ca="1">IF(Utils!A58&gt;=LARGE(Utils!A$1:A$100,10),RANK(Utils!A58,Utils!D$1:D$10,1),"")</f>
        <v/>
      </c>
    </row>
    <row r="59" spans="1:2">
      <c r="A59" t="s">
        <v>58</v>
      </c>
      <c r="B59" t="str">
        <f ca="1">IF(Utils!A59&gt;=LARGE(Utils!A$1:A$100,10),RANK(Utils!A59,Utils!D$1:D$10,1),"")</f>
        <v/>
      </c>
    </row>
    <row r="60" spans="1:2">
      <c r="A60" t="s">
        <v>59</v>
      </c>
      <c r="B60" t="str">
        <f ca="1">IF(Utils!A60&gt;=LARGE(Utils!A$1:A$100,10),RANK(Utils!A60,Utils!D$1:D$10,1),"")</f>
        <v/>
      </c>
    </row>
    <row r="61" spans="1:2">
      <c r="A61" t="s">
        <v>60</v>
      </c>
      <c r="B61" t="str">
        <f ca="1">IF(Utils!A61&gt;=LARGE(Utils!A$1:A$100,10),RANK(Utils!A61,Utils!D$1:D$10,1),"")</f>
        <v/>
      </c>
    </row>
    <row r="62" spans="1:2">
      <c r="A62" t="s">
        <v>61</v>
      </c>
      <c r="B62" t="str">
        <f ca="1">IF(Utils!A62&gt;=LARGE(Utils!A$1:A$100,10),RANK(Utils!A62,Utils!D$1:D$10,1),"")</f>
        <v/>
      </c>
    </row>
    <row r="63" spans="1:2">
      <c r="A63" t="s">
        <v>62</v>
      </c>
      <c r="B63" t="str">
        <f ca="1">IF(Utils!A63&gt;=LARGE(Utils!A$1:A$100,10),RANK(Utils!A63,Utils!D$1:D$10,1),"")</f>
        <v/>
      </c>
    </row>
    <row r="64" spans="1:2">
      <c r="A64" t="s">
        <v>63</v>
      </c>
      <c r="B64" t="str">
        <f ca="1">IF(Utils!A64&gt;=LARGE(Utils!A$1:A$100,10),RANK(Utils!A64,Utils!D$1:D$10,1),"")</f>
        <v/>
      </c>
    </row>
    <row r="65" spans="1:2">
      <c r="A65" t="s">
        <v>64</v>
      </c>
      <c r="B65" t="str">
        <f ca="1">IF(Utils!A65&gt;=LARGE(Utils!A$1:A$100,10),RANK(Utils!A65,Utils!D$1:D$10,1),"")</f>
        <v/>
      </c>
    </row>
    <row r="66" spans="1:2">
      <c r="A66" t="s">
        <v>65</v>
      </c>
      <c r="B66" t="str">
        <f ca="1">IF(Utils!A66&gt;=LARGE(Utils!A$1:A$100,10),RANK(Utils!A66,Utils!D$1:D$10,1),"")</f>
        <v/>
      </c>
    </row>
    <row r="67" spans="1:2">
      <c r="A67" t="s">
        <v>66</v>
      </c>
      <c r="B67" t="str">
        <f ca="1">IF(Utils!A67&gt;=LARGE(Utils!A$1:A$100,10),RANK(Utils!A67,Utils!D$1:D$10,1),"")</f>
        <v/>
      </c>
    </row>
    <row r="68" spans="1:2">
      <c r="A68" t="s">
        <v>67</v>
      </c>
      <c r="B68" t="str">
        <f ca="1">IF(Utils!A68&gt;=LARGE(Utils!A$1:A$100,10),RANK(Utils!A68,Utils!D$1:D$10,1),"")</f>
        <v/>
      </c>
    </row>
    <row r="69" spans="1:2">
      <c r="A69" t="s">
        <v>68</v>
      </c>
      <c r="B69" t="str">
        <f ca="1">IF(Utils!A69&gt;=LARGE(Utils!A$1:A$100,10),RANK(Utils!A69,Utils!D$1:D$10,1),"")</f>
        <v/>
      </c>
    </row>
    <row r="70" spans="1:2">
      <c r="A70" t="s">
        <v>69</v>
      </c>
      <c r="B70">
        <f ca="1">IF(Utils!A70&gt;=LARGE(Utils!A$1:A$100,10),RANK(Utils!A70,Utils!D$1:D$10,1),"")</f>
        <v>1</v>
      </c>
    </row>
    <row r="71" spans="1:2">
      <c r="A71" t="s">
        <v>70</v>
      </c>
      <c r="B71" t="str">
        <f ca="1">IF(Utils!A71&gt;=LARGE(Utils!A$1:A$100,10),RANK(Utils!A71,Utils!D$1:D$10,1),"")</f>
        <v/>
      </c>
    </row>
    <row r="72" spans="1:2">
      <c r="A72" t="s">
        <v>71</v>
      </c>
      <c r="B72" t="str">
        <f ca="1">IF(Utils!A72&gt;=LARGE(Utils!A$1:A$100,10),RANK(Utils!A72,Utils!D$1:D$10,1),"")</f>
        <v/>
      </c>
    </row>
    <row r="73" spans="1:2">
      <c r="A73" t="s">
        <v>72</v>
      </c>
      <c r="B73" t="str">
        <f ca="1">IF(Utils!A73&gt;=LARGE(Utils!A$1:A$100,10),RANK(Utils!A73,Utils!D$1:D$10,1),"")</f>
        <v/>
      </c>
    </row>
    <row r="74" spans="1:2">
      <c r="A74" t="s">
        <v>73</v>
      </c>
      <c r="B74" t="str">
        <f ca="1">IF(Utils!A74&gt;=LARGE(Utils!A$1:A$100,10),RANK(Utils!A74,Utils!D$1:D$10,1),"")</f>
        <v/>
      </c>
    </row>
    <row r="75" spans="1:2">
      <c r="A75" t="s">
        <v>74</v>
      </c>
      <c r="B75" t="str">
        <f ca="1">IF(Utils!A75&gt;=LARGE(Utils!A$1:A$100,10),RANK(Utils!A75,Utils!D$1:D$10,1),"")</f>
        <v/>
      </c>
    </row>
    <row r="76" spans="1:2">
      <c r="A76" t="s">
        <v>75</v>
      </c>
      <c r="B76" t="str">
        <f ca="1">IF(Utils!A76&gt;=LARGE(Utils!A$1:A$100,10),RANK(Utils!A76,Utils!D$1:D$10,1),"")</f>
        <v/>
      </c>
    </row>
    <row r="77" spans="1:2">
      <c r="A77" t="s">
        <v>76</v>
      </c>
      <c r="B77" t="str">
        <f ca="1">IF(Utils!A77&gt;=LARGE(Utils!A$1:A$100,10),RANK(Utils!A77,Utils!D$1:D$10,1),"")</f>
        <v/>
      </c>
    </row>
    <row r="78" spans="1:2">
      <c r="A78" t="s">
        <v>77</v>
      </c>
      <c r="B78">
        <f ca="1">IF(Utils!A78&gt;=LARGE(Utils!A$1:A$100,10),RANK(Utils!A78,Utils!D$1:D$10,1),"")</f>
        <v>7</v>
      </c>
    </row>
    <row r="79" spans="1:2">
      <c r="A79" t="s">
        <v>78</v>
      </c>
      <c r="B79" t="str">
        <f ca="1">IF(Utils!A79&gt;=LARGE(Utils!A$1:A$100,10),RANK(Utils!A79,Utils!D$1:D$10,1),"")</f>
        <v/>
      </c>
    </row>
    <row r="80" spans="1:2">
      <c r="A80" t="s">
        <v>79</v>
      </c>
      <c r="B80" t="str">
        <f ca="1">IF(Utils!A80&gt;=LARGE(Utils!A$1:A$100,10),RANK(Utils!A80,Utils!D$1:D$10,1),"")</f>
        <v/>
      </c>
    </row>
    <row r="81" spans="1:2">
      <c r="A81" t="s">
        <v>80</v>
      </c>
      <c r="B81">
        <f ca="1">IF(Utils!A81&gt;=LARGE(Utils!A$1:A$100,10),RANK(Utils!A81,Utils!D$1:D$10,1),"")</f>
        <v>5</v>
      </c>
    </row>
    <row r="82" spans="1:2">
      <c r="A82" t="s">
        <v>81</v>
      </c>
      <c r="B82" t="str">
        <f ca="1">IF(Utils!A82&gt;=LARGE(Utils!A$1:A$100,10),RANK(Utils!A82,Utils!D$1:D$10,1),"")</f>
        <v/>
      </c>
    </row>
    <row r="83" spans="1:2">
      <c r="A83" t="s">
        <v>82</v>
      </c>
      <c r="B83" t="str">
        <f ca="1">IF(Utils!A83&gt;=LARGE(Utils!A$1:A$100,10),RANK(Utils!A83,Utils!D$1:D$10,1),"")</f>
        <v/>
      </c>
    </row>
    <row r="84" spans="1:2">
      <c r="A84" t="s">
        <v>83</v>
      </c>
      <c r="B84" t="str">
        <f ca="1">IF(Utils!A84&gt;=LARGE(Utils!A$1:A$100,10),RANK(Utils!A84,Utils!D$1:D$10,1),"")</f>
        <v/>
      </c>
    </row>
    <row r="85" spans="1:2">
      <c r="A85" t="s">
        <v>84</v>
      </c>
      <c r="B85" t="str">
        <f ca="1">IF(Utils!A85&gt;=LARGE(Utils!A$1:A$100,10),RANK(Utils!A85,Utils!D$1:D$10,1),"")</f>
        <v/>
      </c>
    </row>
    <row r="86" spans="1:2">
      <c r="A86" t="s">
        <v>85</v>
      </c>
      <c r="B86">
        <f ca="1">IF(Utils!A86&gt;=LARGE(Utils!A$1:A$100,10),RANK(Utils!A86,Utils!D$1:D$10,1),"")</f>
        <v>10</v>
      </c>
    </row>
    <row r="87" spans="1:2">
      <c r="A87" t="s">
        <v>86</v>
      </c>
      <c r="B87" t="str">
        <f ca="1">IF(Utils!A87&gt;=LARGE(Utils!A$1:A$100,10),RANK(Utils!A87,Utils!D$1:D$10,1),"")</f>
        <v/>
      </c>
    </row>
    <row r="88" spans="1:2">
      <c r="A88" t="s">
        <v>87</v>
      </c>
      <c r="B88" t="str">
        <f ca="1">IF(Utils!A88&gt;=LARGE(Utils!A$1:A$100,10),RANK(Utils!A88,Utils!D$1:D$10,1),"")</f>
        <v/>
      </c>
    </row>
    <row r="89" spans="1:2">
      <c r="A89" t="s">
        <v>88</v>
      </c>
      <c r="B89">
        <f ca="1">IF(Utils!A89&gt;=LARGE(Utils!A$1:A$100,10),RANK(Utils!A89,Utils!D$1:D$10,1),"")</f>
        <v>8</v>
      </c>
    </row>
    <row r="90" spans="1:2">
      <c r="A90" t="s">
        <v>89</v>
      </c>
      <c r="B90" t="str">
        <f ca="1">IF(Utils!A90&gt;=LARGE(Utils!A$1:A$100,10),RANK(Utils!A90,Utils!D$1:D$10,1),"")</f>
        <v/>
      </c>
    </row>
    <row r="91" spans="1:2">
      <c r="A91" t="s">
        <v>90</v>
      </c>
      <c r="B91" t="str">
        <f ca="1">IF(Utils!A91&gt;=LARGE(Utils!A$1:A$100,10),RANK(Utils!A91,Utils!D$1:D$10,1),"")</f>
        <v/>
      </c>
    </row>
    <row r="92" spans="1:2">
      <c r="A92" t="s">
        <v>91</v>
      </c>
      <c r="B92" t="str">
        <f ca="1">IF(Utils!A92&gt;=LARGE(Utils!A$1:A$100,10),RANK(Utils!A92,Utils!D$1:D$10,1),"")</f>
        <v/>
      </c>
    </row>
    <row r="93" spans="1:2">
      <c r="A93" t="s">
        <v>92</v>
      </c>
      <c r="B93" t="str">
        <f ca="1">IF(Utils!A93&gt;=LARGE(Utils!A$1:A$100,10),RANK(Utils!A93,Utils!D$1:D$10,1),"")</f>
        <v/>
      </c>
    </row>
    <row r="94" spans="1:2">
      <c r="A94" t="s">
        <v>93</v>
      </c>
      <c r="B94" t="str">
        <f ca="1">IF(Utils!A94&gt;=LARGE(Utils!A$1:A$100,10),RANK(Utils!A94,Utils!D$1:D$10,1),"")</f>
        <v/>
      </c>
    </row>
    <row r="95" spans="1:2">
      <c r="A95" t="s">
        <v>94</v>
      </c>
      <c r="B95" t="str">
        <f ca="1">IF(Utils!A95&gt;=LARGE(Utils!A$1:A$100,10),RANK(Utils!A95,Utils!D$1:D$10,1),"")</f>
        <v/>
      </c>
    </row>
    <row r="96" spans="1:2">
      <c r="A96" t="s">
        <v>95</v>
      </c>
      <c r="B96" t="str">
        <f ca="1">IF(Utils!A96&gt;=LARGE(Utils!A$1:A$100,10),RANK(Utils!A96,Utils!D$1:D$10,1),"")</f>
        <v/>
      </c>
    </row>
    <row r="97" spans="1:2">
      <c r="A97" t="s">
        <v>96</v>
      </c>
      <c r="B97" t="str">
        <f ca="1">IF(Utils!A97&gt;=LARGE(Utils!A$1:A$100,10),RANK(Utils!A97,Utils!D$1:D$10,1),"")</f>
        <v/>
      </c>
    </row>
    <row r="98" spans="1:2">
      <c r="A98" t="s">
        <v>97</v>
      </c>
      <c r="B98" t="str">
        <f ca="1">IF(Utils!A98&gt;=LARGE(Utils!A$1:A$100,10),RANK(Utils!A98,Utils!D$1:D$10,1),"")</f>
        <v/>
      </c>
    </row>
    <row r="99" spans="1:2">
      <c r="A99" t="s">
        <v>98</v>
      </c>
      <c r="B99" t="str">
        <f ca="1">IF(Utils!A99&gt;=LARGE(Utils!A$1:A$100,10),RANK(Utils!A99,Utils!D$1:D$10,1),"")</f>
        <v/>
      </c>
    </row>
    <row r="100" spans="1:2">
      <c r="A100" t="s">
        <v>99</v>
      </c>
      <c r="B100" t="str">
        <f ca="1">IF(Utils!A100&gt;=LARGE(Utils!A$1:A$100,10),RANK(Utils!A100,Utils!D$1:D$10,1),"")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00"/>
  <sheetViews>
    <sheetView workbookViewId="0">
      <selection activeCell="E11" sqref="E11"/>
    </sheetView>
  </sheetViews>
  <sheetFormatPr baseColWidth="10" defaultRowHeight="15"/>
  <cols>
    <col min="1" max="1" width="11.42578125" customWidth="1"/>
  </cols>
  <sheetData>
    <row r="1" spans="1:4">
      <c r="A1">
        <f ca="1">RAND()</f>
        <v>0.27183615424738594</v>
      </c>
      <c r="D1">
        <f ca="1">LARGE(A$1:A$100,ROW(A1))</f>
        <v>0.99689608028061683</v>
      </c>
    </row>
    <row r="2" spans="1:4">
      <c r="A2">
        <f t="shared" ref="A2:A65" ca="1" si="0">RAND()</f>
        <v>2.8798152335260951E-3</v>
      </c>
      <c r="D2">
        <f t="shared" ref="D2:D10" ca="1" si="1">LARGE(A$1:A$100,ROW(A2))</f>
        <v>0.99152379674372537</v>
      </c>
    </row>
    <row r="3" spans="1:4">
      <c r="A3">
        <f t="shared" ca="1" si="0"/>
        <v>0.24457676008415485</v>
      </c>
      <c r="D3">
        <f t="shared" ca="1" si="1"/>
        <v>0.98422510160763022</v>
      </c>
    </row>
    <row r="4" spans="1:4">
      <c r="A4">
        <f t="shared" ca="1" si="0"/>
        <v>0.67742082144366944</v>
      </c>
      <c r="D4">
        <f t="shared" ca="1" si="1"/>
        <v>0.97247514274294655</v>
      </c>
    </row>
    <row r="5" spans="1:4">
      <c r="A5">
        <f t="shared" ca="1" si="0"/>
        <v>0.40686782149082701</v>
      </c>
      <c r="D5">
        <f t="shared" ca="1" si="1"/>
        <v>0.97123795092593124</v>
      </c>
    </row>
    <row r="6" spans="1:4">
      <c r="A6">
        <f t="shared" ca="1" si="0"/>
        <v>0.55497054567829984</v>
      </c>
      <c r="D6">
        <f t="shared" ca="1" si="1"/>
        <v>0.95954874421295799</v>
      </c>
    </row>
    <row r="7" spans="1:4">
      <c r="A7">
        <f t="shared" ca="1" si="0"/>
        <v>0.25683669285489086</v>
      </c>
      <c r="D7">
        <f t="shared" ca="1" si="1"/>
        <v>0.9392864280861366</v>
      </c>
    </row>
    <row r="8" spans="1:4">
      <c r="A8">
        <f t="shared" ca="1" si="0"/>
        <v>0.97123795092593124</v>
      </c>
      <c r="D8">
        <f t="shared" ca="1" si="1"/>
        <v>0.92941393650183279</v>
      </c>
    </row>
    <row r="9" spans="1:4">
      <c r="A9">
        <f t="shared" ca="1" si="0"/>
        <v>0.41914387606981585</v>
      </c>
      <c r="D9">
        <f t="shared" ca="1" si="1"/>
        <v>0.89719674501752866</v>
      </c>
    </row>
    <row r="10" spans="1:4">
      <c r="A10">
        <f t="shared" ca="1" si="0"/>
        <v>0.84362286050494006</v>
      </c>
      <c r="D10">
        <f t="shared" ca="1" si="1"/>
        <v>0.89352176193432187</v>
      </c>
    </row>
    <row r="11" spans="1:4">
      <c r="A11">
        <f t="shared" ca="1" si="0"/>
        <v>0.52509521778409773</v>
      </c>
    </row>
    <row r="12" spans="1:4">
      <c r="A12">
        <f t="shared" ca="1" si="0"/>
        <v>0.89719674501752866</v>
      </c>
    </row>
    <row r="13" spans="1:4">
      <c r="A13">
        <f t="shared" ca="1" si="0"/>
        <v>0.12533206153423126</v>
      </c>
    </row>
    <row r="14" spans="1:4">
      <c r="A14">
        <f t="shared" ca="1" si="0"/>
        <v>0.78980121199704278</v>
      </c>
    </row>
    <row r="15" spans="1:4">
      <c r="A15">
        <f t="shared" ca="1" si="0"/>
        <v>0.83767808053010917</v>
      </c>
    </row>
    <row r="16" spans="1:4">
      <c r="A16">
        <f t="shared" ca="1" si="0"/>
        <v>0.81888678538111725</v>
      </c>
    </row>
    <row r="17" spans="1:1">
      <c r="A17">
        <f t="shared" ca="1" si="0"/>
        <v>0.83800728170209648</v>
      </c>
    </row>
    <row r="18" spans="1:1">
      <c r="A18">
        <f t="shared" ca="1" si="0"/>
        <v>0.13134542026257501</v>
      </c>
    </row>
    <row r="19" spans="1:1">
      <c r="A19">
        <f t="shared" ca="1" si="0"/>
        <v>0.20738912421316869</v>
      </c>
    </row>
    <row r="20" spans="1:1">
      <c r="A20">
        <f t="shared" ca="1" si="0"/>
        <v>0.50620757324519294</v>
      </c>
    </row>
    <row r="21" spans="1:1">
      <c r="A21">
        <f t="shared" ca="1" si="0"/>
        <v>0.87423284389246181</v>
      </c>
    </row>
    <row r="22" spans="1:1">
      <c r="A22">
        <f t="shared" ca="1" si="0"/>
        <v>9.7336787831521221E-3</v>
      </c>
    </row>
    <row r="23" spans="1:1">
      <c r="A23">
        <f t="shared" ca="1" si="0"/>
        <v>0.21249837900753654</v>
      </c>
    </row>
    <row r="24" spans="1:1">
      <c r="A24">
        <f t="shared" ca="1" si="0"/>
        <v>0.68779663734946439</v>
      </c>
    </row>
    <row r="25" spans="1:1">
      <c r="A25">
        <f t="shared" ca="1" si="0"/>
        <v>0.53548713024428007</v>
      </c>
    </row>
    <row r="26" spans="1:1">
      <c r="A26">
        <f t="shared" ca="1" si="0"/>
        <v>0.63670525439731152</v>
      </c>
    </row>
    <row r="27" spans="1:1">
      <c r="A27">
        <f t="shared" ca="1" si="0"/>
        <v>0.79930002741749928</v>
      </c>
    </row>
    <row r="28" spans="1:1">
      <c r="A28">
        <f t="shared" ca="1" si="0"/>
        <v>0.82362942703237874</v>
      </c>
    </row>
    <row r="29" spans="1:1">
      <c r="A29">
        <f t="shared" ca="1" si="0"/>
        <v>0.92941393650183279</v>
      </c>
    </row>
    <row r="30" spans="1:1">
      <c r="A30">
        <f t="shared" ca="1" si="0"/>
        <v>0.82975156598765309</v>
      </c>
    </row>
    <row r="31" spans="1:1">
      <c r="A31">
        <f t="shared" ca="1" si="0"/>
        <v>8.5047035997105169E-2</v>
      </c>
    </row>
    <row r="32" spans="1:1">
      <c r="A32">
        <f t="shared" ca="1" si="0"/>
        <v>0.5346340284233877</v>
      </c>
    </row>
    <row r="33" spans="1:1">
      <c r="A33">
        <f t="shared" ca="1" si="0"/>
        <v>0.40448984641465957</v>
      </c>
    </row>
    <row r="34" spans="1:1">
      <c r="A34">
        <f t="shared" ca="1" si="0"/>
        <v>0.57963213822729109</v>
      </c>
    </row>
    <row r="35" spans="1:1">
      <c r="A35">
        <f t="shared" ca="1" si="0"/>
        <v>5.1223052738115893E-2</v>
      </c>
    </row>
    <row r="36" spans="1:1">
      <c r="A36">
        <f t="shared" ca="1" si="0"/>
        <v>0.71376340759198609</v>
      </c>
    </row>
    <row r="37" spans="1:1">
      <c r="A37">
        <f t="shared" ca="1" si="0"/>
        <v>8.9173372718435395E-2</v>
      </c>
    </row>
    <row r="38" spans="1:1">
      <c r="A38">
        <f t="shared" ca="1" si="0"/>
        <v>0.27389064582958156</v>
      </c>
    </row>
    <row r="39" spans="1:1">
      <c r="A39">
        <f t="shared" ca="1" si="0"/>
        <v>0.35957074005550815</v>
      </c>
    </row>
    <row r="40" spans="1:1">
      <c r="A40">
        <f t="shared" ca="1" si="0"/>
        <v>0.64454516815462015</v>
      </c>
    </row>
    <row r="41" spans="1:1">
      <c r="A41">
        <f t="shared" ca="1" si="0"/>
        <v>0.60747417066085097</v>
      </c>
    </row>
    <row r="42" spans="1:1">
      <c r="A42">
        <f t="shared" ca="1" si="0"/>
        <v>0.23147618763181921</v>
      </c>
    </row>
    <row r="43" spans="1:1">
      <c r="A43">
        <f t="shared" ca="1" si="0"/>
        <v>1.2015050834142116E-3</v>
      </c>
    </row>
    <row r="44" spans="1:1">
      <c r="A44">
        <f t="shared" ca="1" si="0"/>
        <v>1.6605136079594018E-2</v>
      </c>
    </row>
    <row r="45" spans="1:1">
      <c r="A45">
        <f t="shared" ca="1" si="0"/>
        <v>0.27877661816348964</v>
      </c>
    </row>
    <row r="46" spans="1:1">
      <c r="A46">
        <f t="shared" ca="1" si="0"/>
        <v>6.9104515180002934E-3</v>
      </c>
    </row>
    <row r="47" spans="1:1">
      <c r="A47">
        <f t="shared" ca="1" si="0"/>
        <v>0.9392864280861366</v>
      </c>
    </row>
    <row r="48" spans="1:1">
      <c r="A48">
        <f t="shared" ca="1" si="0"/>
        <v>0.23932152367955872</v>
      </c>
    </row>
    <row r="49" spans="1:1">
      <c r="A49">
        <f t="shared" ca="1" si="0"/>
        <v>1.0660913514480619E-2</v>
      </c>
    </row>
    <row r="50" spans="1:1">
      <c r="A50">
        <f t="shared" ca="1" si="0"/>
        <v>0.21794371666648527</v>
      </c>
    </row>
    <row r="51" spans="1:1">
      <c r="A51">
        <f t="shared" ca="1" si="0"/>
        <v>0.99152379674372537</v>
      </c>
    </row>
    <row r="52" spans="1:1">
      <c r="A52">
        <f t="shared" ca="1" si="0"/>
        <v>0.49149823783261337</v>
      </c>
    </row>
    <row r="53" spans="1:1">
      <c r="A53">
        <f t="shared" ca="1" si="0"/>
        <v>3.8041635711616451E-2</v>
      </c>
    </row>
    <row r="54" spans="1:1">
      <c r="A54">
        <f t="shared" ca="1" si="0"/>
        <v>0.81976767734168909</v>
      </c>
    </row>
    <row r="55" spans="1:1">
      <c r="A55">
        <f t="shared" ca="1" si="0"/>
        <v>0.28179615533156288</v>
      </c>
    </row>
    <row r="56" spans="1:1">
      <c r="A56">
        <f t="shared" ca="1" si="0"/>
        <v>0.62621198948952905</v>
      </c>
    </row>
    <row r="57" spans="1:1">
      <c r="A57">
        <f t="shared" ca="1" si="0"/>
        <v>3.912786989654804E-2</v>
      </c>
    </row>
    <row r="58" spans="1:1">
      <c r="A58">
        <f t="shared" ca="1" si="0"/>
        <v>0.64574412402719616</v>
      </c>
    </row>
    <row r="59" spans="1:1">
      <c r="A59">
        <f t="shared" ca="1" si="0"/>
        <v>4.7230278548326954E-2</v>
      </c>
    </row>
    <row r="60" spans="1:1">
      <c r="A60">
        <f t="shared" ca="1" si="0"/>
        <v>0.29497795407903826</v>
      </c>
    </row>
    <row r="61" spans="1:1">
      <c r="A61">
        <f t="shared" ca="1" si="0"/>
        <v>0.85363872953507625</v>
      </c>
    </row>
    <row r="62" spans="1:1">
      <c r="A62">
        <f t="shared" ca="1" si="0"/>
        <v>1.729428506048758E-2</v>
      </c>
    </row>
    <row r="63" spans="1:1">
      <c r="A63">
        <f t="shared" ca="1" si="0"/>
        <v>0.21933005810794892</v>
      </c>
    </row>
    <row r="64" spans="1:1">
      <c r="A64">
        <f t="shared" ca="1" si="0"/>
        <v>0.78864585280424704</v>
      </c>
    </row>
    <row r="65" spans="1:1">
      <c r="A65">
        <f t="shared" ca="1" si="0"/>
        <v>0.28898151479731737</v>
      </c>
    </row>
    <row r="66" spans="1:1">
      <c r="A66">
        <f t="shared" ref="A66:A100" ca="1" si="2">RAND()</f>
        <v>0.73614046805778632</v>
      </c>
    </row>
    <row r="67" spans="1:1">
      <c r="A67">
        <f t="shared" ca="1" si="2"/>
        <v>0.44496191297821941</v>
      </c>
    </row>
    <row r="68" spans="1:1">
      <c r="A68">
        <f t="shared" ca="1" si="2"/>
        <v>0.63787293029888303</v>
      </c>
    </row>
    <row r="69" spans="1:1">
      <c r="A69">
        <f t="shared" ca="1" si="2"/>
        <v>0.80501764234318252</v>
      </c>
    </row>
    <row r="70" spans="1:1">
      <c r="A70">
        <f t="shared" ca="1" si="2"/>
        <v>0.89352176193432187</v>
      </c>
    </row>
    <row r="71" spans="1:1">
      <c r="A71">
        <f t="shared" ca="1" si="2"/>
        <v>0.53663188735031309</v>
      </c>
    </row>
    <row r="72" spans="1:1">
      <c r="A72">
        <f t="shared" ca="1" si="2"/>
        <v>0.48867547575097259</v>
      </c>
    </row>
    <row r="73" spans="1:1">
      <c r="A73">
        <f t="shared" ca="1" si="2"/>
        <v>0.17994432353182521</v>
      </c>
    </row>
    <row r="74" spans="1:1">
      <c r="A74">
        <f t="shared" ca="1" si="2"/>
        <v>0.70576956092410015</v>
      </c>
    </row>
    <row r="75" spans="1:1">
      <c r="A75">
        <f t="shared" ca="1" si="2"/>
        <v>0.87378246702191298</v>
      </c>
    </row>
    <row r="76" spans="1:1">
      <c r="A76">
        <f t="shared" ca="1" si="2"/>
        <v>0.40906680496124381</v>
      </c>
    </row>
    <row r="77" spans="1:1">
      <c r="A77">
        <f t="shared" ca="1" si="2"/>
        <v>0.21824130921448681</v>
      </c>
    </row>
    <row r="78" spans="1:1">
      <c r="A78">
        <f t="shared" ca="1" si="2"/>
        <v>0.97247514274294655</v>
      </c>
    </row>
    <row r="79" spans="1:1">
      <c r="A79">
        <f t="shared" ca="1" si="2"/>
        <v>0.29335088796411668</v>
      </c>
    </row>
    <row r="80" spans="1:1">
      <c r="A80">
        <f t="shared" ca="1" si="2"/>
        <v>1.4936994617762878E-2</v>
      </c>
    </row>
    <row r="81" spans="1:1">
      <c r="A81">
        <f t="shared" ca="1" si="2"/>
        <v>0.95954874421295799</v>
      </c>
    </row>
    <row r="82" spans="1:1">
      <c r="A82">
        <f t="shared" ca="1" si="2"/>
        <v>0.10658649320782221</v>
      </c>
    </row>
    <row r="83" spans="1:1">
      <c r="A83">
        <f t="shared" ca="1" si="2"/>
        <v>0.39392069887220682</v>
      </c>
    </row>
    <row r="84" spans="1:1">
      <c r="A84">
        <f t="shared" ca="1" si="2"/>
        <v>0.29178497559021888</v>
      </c>
    </row>
    <row r="85" spans="1:1">
      <c r="A85">
        <f t="shared" ca="1" si="2"/>
        <v>0.31982774346515352</v>
      </c>
    </row>
    <row r="86" spans="1:1">
      <c r="A86">
        <f t="shared" ca="1" si="2"/>
        <v>0.99689608028061683</v>
      </c>
    </row>
    <row r="87" spans="1:1">
      <c r="A87">
        <f t="shared" ca="1" si="2"/>
        <v>0.83163351106644456</v>
      </c>
    </row>
    <row r="88" spans="1:1">
      <c r="A88">
        <f t="shared" ca="1" si="2"/>
        <v>0.24042305829941779</v>
      </c>
    </row>
    <row r="89" spans="1:1">
      <c r="A89">
        <f t="shared" ca="1" si="2"/>
        <v>0.98422510160763022</v>
      </c>
    </row>
    <row r="90" spans="1:1">
      <c r="A90">
        <f t="shared" ca="1" si="2"/>
        <v>0.64426469113619511</v>
      </c>
    </row>
    <row r="91" spans="1:1">
      <c r="A91">
        <f t="shared" ca="1" si="2"/>
        <v>0.37529519274760514</v>
      </c>
    </row>
    <row r="92" spans="1:1">
      <c r="A92">
        <f t="shared" ca="1" si="2"/>
        <v>0.69995545765991363</v>
      </c>
    </row>
    <row r="93" spans="1:1">
      <c r="A93">
        <f t="shared" ca="1" si="2"/>
        <v>0.47218442273652705</v>
      </c>
    </row>
    <row r="94" spans="1:1">
      <c r="A94">
        <f t="shared" ca="1" si="2"/>
        <v>0.71944798199855597</v>
      </c>
    </row>
    <row r="95" spans="1:1">
      <c r="A95">
        <f t="shared" ca="1" si="2"/>
        <v>0.52155513819795396</v>
      </c>
    </row>
    <row r="96" spans="1:1">
      <c r="A96">
        <f t="shared" ca="1" si="2"/>
        <v>0.53064125422443542</v>
      </c>
    </row>
    <row r="97" spans="1:1">
      <c r="A97">
        <f t="shared" ca="1" si="2"/>
        <v>0.70185379445142448</v>
      </c>
    </row>
    <row r="98" spans="1:1">
      <c r="A98">
        <f t="shared" ca="1" si="2"/>
        <v>0.81935478382249549</v>
      </c>
    </row>
    <row r="99" spans="1:1">
      <c r="A99">
        <f t="shared" ca="1" si="2"/>
        <v>0.37515699589100926</v>
      </c>
    </row>
    <row r="100" spans="1:1">
      <c r="A100">
        <f t="shared" ca="1" si="2"/>
        <v>0.55204612113241947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Utils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</dc:creator>
  <cp:lastModifiedBy>Nom</cp:lastModifiedBy>
  <dcterms:created xsi:type="dcterms:W3CDTF">2011-02-28T01:51:57Z</dcterms:created>
  <dcterms:modified xsi:type="dcterms:W3CDTF">2011-02-28T02:22:35Z</dcterms:modified>
</cp:coreProperties>
</file>