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novacap365-my.sharepoint.com/personal/anais_rahmouni_seqens_com/Documents/Bureau/"/>
    </mc:Choice>
  </mc:AlternateContent>
  <xr:revisionPtr revIDLastSave="2" documentId="8_{E145B344-0165-44BE-A5A2-CFA697172184}" xr6:coauthVersionLast="47" xr6:coauthVersionMax="47" xr10:uidLastSave="{3A16C469-B635-4E30-B048-909B2BB039EF}"/>
  <bookViews>
    <workbookView xWindow="-120" yWindow="-120" windowWidth="29040" windowHeight="15840" xr2:uid="{5297E1A6-29BE-4E5D-993E-DDD757A7B81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</calcChain>
</file>

<file path=xl/sharedStrings.xml><?xml version="1.0" encoding="utf-8"?>
<sst xmlns="http://schemas.openxmlformats.org/spreadsheetml/2006/main" count="2" uniqueCount="2">
  <si>
    <t xml:space="preserve">closing date </t>
  </si>
  <si>
    <t xml:space="preserve">Closing date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</si>
</sst>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8D6796-32C8-4839-BF1F-4751F69AA641}" name="Tableau1" displayName="Tableau1" ref="A1:B3" totalsRowShown="0" dataDxfId="1">
  <autoFilter ref="A1:B3" xr:uid="{618D6796-32C8-4839-BF1F-4751F69AA641}"/>
  <tableColumns count="2">
    <tableColumn id="1" xr3:uid="{62A33D58-D71B-4DF8-9288-CB732201DD6F}" name="closing date " dataDxfId="2"/>
    <tableColumn id="2" xr3:uid="{0650FECD-8D18-4201-96C0-5B186B9C1D23}" name="Closing date mois " dataDxfId="0">
      <calculatedColumnFormula>IF(Tableau1[[#This Row],[closing date ]]=" ",Tableau1[[#This Row],[Closing date mois ]]=" ",Tableau1[[#This Row],[Closing date mois ]]=MONTH(Tableau1[[#This Row],[closing date ]]))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5C238-58EB-45A8-BEB0-867DF067BBE1}">
  <dimension ref="A1:B3"/>
  <sheetViews>
    <sheetView tabSelected="1" workbookViewId="0">
      <selection activeCell="B2" sqref="B2"/>
    </sheetView>
  </sheetViews>
  <sheetFormatPr baseColWidth="10" defaultRowHeight="15" x14ac:dyDescent="0.25"/>
  <cols>
    <col min="1" max="1" width="26.28515625" customWidth="1"/>
    <col min="2" max="2" width="19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/>
      <c r="B2" s="1">
        <f ca="1">IF(Tableau1[[#This Row],[closing date ]]=" ",Tableau1[[#This Row],[Closing date mois ]]=" ",Tableau1[[#This Row],[Closing date mois ]]=MONTH(Tableau1[[#This Row],[closing date ]]))</f>
        <v>0</v>
      </c>
    </row>
    <row r="3" spans="1:2" x14ac:dyDescent="0.25">
      <c r="A3" s="2">
        <v>45340</v>
      </c>
      <c r="B3" s="1">
        <f ca="1">IF(Tableau1[[#This Row],[closing date ]]=" ",Tableau1[[#This Row],[Closing date mois ]]=" ",Tableau1[[#This Row],[Closing date mois ]]=MONTH(Tableau1[[#This Row],[closing date ]]))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SEQENS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Rahmouni, Anais</dc:creator>
  <cp:lastModifiedBy>Rahmouni, Anais</cp:lastModifiedBy>
  <dcterms:created xsi:type="dcterms:W3CDTF">2024-06-05T07:32:17Z</dcterms:created>
  <dcterms:modified xsi:type="dcterms:W3CDTF">2024-06-05T09:55:30Z</dcterms:modified>
</cp:coreProperties>
</file>