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mte\Documents\"/>
    </mc:Choice>
  </mc:AlternateContent>
  <xr:revisionPtr revIDLastSave="0" documentId="8_{6F7656DD-5589-4A2F-8469-524914917E7E}" xr6:coauthVersionLast="47" xr6:coauthVersionMax="47" xr10:uidLastSave="{00000000-0000-0000-0000-000000000000}"/>
  <bookViews>
    <workbookView xWindow="-110" yWindow="-110" windowWidth="19420" windowHeight="10300"/>
  </bookViews>
  <sheets>
    <sheet name="Data" sheetId="3" r:id="rId1"/>
    <sheet name="Schema boucle" sheetId="2" r:id="rId2"/>
    <sheet name="Feuil1" sheetId="1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<sst xmlns="http://schemas.openxmlformats.org/spreadsheetml/2006/main" count="5" uniqueCount="4">
  <si>
    <t>Niveau sys 2</t>
  </si>
  <si>
    <t>Niveau Sys 1</t>
  </si>
  <si>
    <t>Temps(s)</t>
  </si>
  <si>
    <t>Niveau sys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</si>
</sst>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4" xfId="0" applyFill="1" applyBorder="1"/>
    <xf numFmtId="0" fontId="0" fillId="2" borderId="0" xfId="0" applyFill="1"/>
    <xf numFmtId="0" fontId="0" fillId="0" borderId="6" xfId="0" applyBorder="1"/>
    <xf numFmtId="0" fontId="0" fillId="2" borderId="5" xfId="0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0" xfId="0" applyFill="1"/>
    <xf numFmtId="0" fontId="0" fillId="3" borderId="5" xfId="0" applyFill="1" applyBorder="1"/>
    <xf numFmtId="0" fontId="0" fillId="0" borderId="8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13" xfId="0" applyBorder="1"/>
    <xf numFmtId="0" fontId="0" fillId="0" borderId="11" xfId="0" applyBorder="1"/>
    <xf numFmtId="0" fontId="0" fillId="0" borderId="14" xfId="0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Niveau sys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Data!$A$2:$A$123</c:f>
              <c:numCache>
                <c:formatCode>0.00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Data!$B$2:$B$123</c:f>
              <c:numCache>
                <c:formatCode>0.00</c:formatCode>
                <c:ptCount val="122"/>
                <c:pt idx="0">
                  <c:v>2.6345209999999999</c:v>
                </c:pt>
                <c:pt idx="1">
                  <c:v>2.708574</c:v>
                </c:pt>
                <c:pt idx="2">
                  <c:v>2.7999930000000002</c:v>
                </c:pt>
                <c:pt idx="3">
                  <c:v>2.904163</c:v>
                </c:pt>
                <c:pt idx="4">
                  <c:v>3.0193490000000001</c:v>
                </c:pt>
                <c:pt idx="5">
                  <c:v>3.134525</c:v>
                </c:pt>
                <c:pt idx="6">
                  <c:v>3.1564239999999999</c:v>
                </c:pt>
                <c:pt idx="7">
                  <c:v>3.1781389999999998</c:v>
                </c:pt>
                <c:pt idx="8">
                  <c:v>3.199535</c:v>
                </c:pt>
                <c:pt idx="9">
                  <c:v>3.2205059999999999</c:v>
                </c:pt>
                <c:pt idx="10">
                  <c:v>3.2404989999999998</c:v>
                </c:pt>
                <c:pt idx="11">
                  <c:v>3.261377</c:v>
                </c:pt>
                <c:pt idx="12">
                  <c:v>3.2819799999999999</c:v>
                </c:pt>
                <c:pt idx="13">
                  <c:v>3.3052739999999998</c:v>
                </c:pt>
                <c:pt idx="14">
                  <c:v>3.3246600000000002</c:v>
                </c:pt>
                <c:pt idx="15">
                  <c:v>3.3383430000000001</c:v>
                </c:pt>
                <c:pt idx="16">
                  <c:v>3.3524229999999999</c:v>
                </c:pt>
                <c:pt idx="17">
                  <c:v>3.3695560000000002</c:v>
                </c:pt>
                <c:pt idx="18">
                  <c:v>3.3812820000000001</c:v>
                </c:pt>
                <c:pt idx="19">
                  <c:v>3.3955030000000002</c:v>
                </c:pt>
                <c:pt idx="20">
                  <c:v>3.4077929999999999</c:v>
                </c:pt>
                <c:pt idx="21">
                  <c:v>3.421964</c:v>
                </c:pt>
                <c:pt idx="22">
                  <c:v>3.4355540000000002</c:v>
                </c:pt>
                <c:pt idx="23">
                  <c:v>3.450332</c:v>
                </c:pt>
                <c:pt idx="24">
                  <c:v>3.4655930000000001</c:v>
                </c:pt>
                <c:pt idx="25">
                  <c:v>3.481725</c:v>
                </c:pt>
                <c:pt idx="26">
                  <c:v>3.662496</c:v>
                </c:pt>
                <c:pt idx="27">
                  <c:v>3.8062429999999998</c:v>
                </c:pt>
                <c:pt idx="28">
                  <c:v>3.936687</c:v>
                </c:pt>
                <c:pt idx="29">
                  <c:v>4.059552</c:v>
                </c:pt>
                <c:pt idx="30">
                  <c:v>4.1604590000000004</c:v>
                </c:pt>
                <c:pt idx="31">
                  <c:v>4.2417429999999996</c:v>
                </c:pt>
                <c:pt idx="32">
                  <c:v>4.3194429999999997</c:v>
                </c:pt>
                <c:pt idx="33">
                  <c:v>4.3745880000000001</c:v>
                </c:pt>
                <c:pt idx="34">
                  <c:v>4.4146219999999996</c:v>
                </c:pt>
                <c:pt idx="35">
                  <c:v>4.4484880000000002</c:v>
                </c:pt>
                <c:pt idx="36">
                  <c:v>4.4666180000000004</c:v>
                </c:pt>
                <c:pt idx="37">
                  <c:v>4.4709620000000001</c:v>
                </c:pt>
                <c:pt idx="38">
                  <c:v>4.4689779999999999</c:v>
                </c:pt>
                <c:pt idx="39">
                  <c:v>4.4631470000000002</c:v>
                </c:pt>
                <c:pt idx="40">
                  <c:v>4.4518459999999997</c:v>
                </c:pt>
                <c:pt idx="41">
                  <c:v>4.4452049999999996</c:v>
                </c:pt>
                <c:pt idx="42">
                  <c:v>4.441859</c:v>
                </c:pt>
                <c:pt idx="43">
                  <c:v>4.4391610000000004</c:v>
                </c:pt>
                <c:pt idx="44">
                  <c:v>4.4391020000000001</c:v>
                </c:pt>
                <c:pt idx="45">
                  <c:v>4.4418920000000002</c:v>
                </c:pt>
                <c:pt idx="46">
                  <c:v>4.4447729999999996</c:v>
                </c:pt>
                <c:pt idx="47">
                  <c:v>4.4462999999999999</c:v>
                </c:pt>
                <c:pt idx="48">
                  <c:v>4.4497020000000003</c:v>
                </c:pt>
                <c:pt idx="49">
                  <c:v>4.4513160000000003</c:v>
                </c:pt>
                <c:pt idx="50">
                  <c:v>4.4523099999999998</c:v>
                </c:pt>
                <c:pt idx="51">
                  <c:v>4.4529820000000004</c:v>
                </c:pt>
                <c:pt idx="52">
                  <c:v>4.453862</c:v>
                </c:pt>
                <c:pt idx="53">
                  <c:v>4.4539580000000001</c:v>
                </c:pt>
                <c:pt idx="54">
                  <c:v>4.4539730000000004</c:v>
                </c:pt>
                <c:pt idx="55">
                  <c:v>4.454917</c:v>
                </c:pt>
                <c:pt idx="56">
                  <c:v>4.4550000000000001</c:v>
                </c:pt>
                <c:pt idx="57">
                  <c:v>4.4557370000000001</c:v>
                </c:pt>
                <c:pt idx="58">
                  <c:v>4.4562910000000002</c:v>
                </c:pt>
                <c:pt idx="59">
                  <c:v>4.4572500000000002</c:v>
                </c:pt>
                <c:pt idx="60">
                  <c:v>4.4577819999999999</c:v>
                </c:pt>
                <c:pt idx="61">
                  <c:v>4.4585970000000001</c:v>
                </c:pt>
                <c:pt idx="62">
                  <c:v>4.459511</c:v>
                </c:pt>
                <c:pt idx="63">
                  <c:v>4.4600629999999999</c:v>
                </c:pt>
                <c:pt idx="64">
                  <c:v>4.4609529999999999</c:v>
                </c:pt>
                <c:pt idx="65">
                  <c:v>4.4615790000000004</c:v>
                </c:pt>
                <c:pt idx="66">
                  <c:v>4.4624139999999999</c:v>
                </c:pt>
                <c:pt idx="67">
                  <c:v>4.4629940000000001</c:v>
                </c:pt>
                <c:pt idx="68">
                  <c:v>4.4637640000000003</c:v>
                </c:pt>
                <c:pt idx="69">
                  <c:v>4.4644349999999999</c:v>
                </c:pt>
                <c:pt idx="70">
                  <c:v>4.4650499999999997</c:v>
                </c:pt>
                <c:pt idx="71">
                  <c:v>4.4657549999999997</c:v>
                </c:pt>
                <c:pt idx="72">
                  <c:v>4.4663529999999998</c:v>
                </c:pt>
                <c:pt idx="73">
                  <c:v>4.4670339999999999</c:v>
                </c:pt>
                <c:pt idx="74">
                  <c:v>4.4676239999999998</c:v>
                </c:pt>
                <c:pt idx="75">
                  <c:v>4.4683029999999997</c:v>
                </c:pt>
                <c:pt idx="76">
                  <c:v>4.4689249999999996</c:v>
                </c:pt>
                <c:pt idx="77">
                  <c:v>4.4695669999999996</c:v>
                </c:pt>
                <c:pt idx="78">
                  <c:v>4.4702270000000004</c:v>
                </c:pt>
                <c:pt idx="79">
                  <c:v>4.4708600000000001</c:v>
                </c:pt>
                <c:pt idx="80">
                  <c:v>4.4715199999999999</c:v>
                </c:pt>
                <c:pt idx="81">
                  <c:v>4.4721469999999997</c:v>
                </c:pt>
                <c:pt idx="82">
                  <c:v>4.4728019999999997</c:v>
                </c:pt>
                <c:pt idx="83">
                  <c:v>4.4734239999999996</c:v>
                </c:pt>
                <c:pt idx="84">
                  <c:v>4.474056</c:v>
                </c:pt>
                <c:pt idx="85">
                  <c:v>4.4746779999999999</c:v>
                </c:pt>
                <c:pt idx="86">
                  <c:v>4.4752910000000004</c:v>
                </c:pt>
                <c:pt idx="87">
                  <c:v>4.475905</c:v>
                </c:pt>
                <c:pt idx="88">
                  <c:v>4.4765050000000004</c:v>
                </c:pt>
                <c:pt idx="89">
                  <c:v>4.4771099999999997</c:v>
                </c:pt>
                <c:pt idx="90">
                  <c:v>4.4776990000000003</c:v>
                </c:pt>
                <c:pt idx="91">
                  <c:v>4.4782929999999999</c:v>
                </c:pt>
                <c:pt idx="92">
                  <c:v>4.4788779999999999</c:v>
                </c:pt>
                <c:pt idx="93">
                  <c:v>4.4794590000000003</c:v>
                </c:pt>
                <c:pt idx="94">
                  <c:v>4.4800389999999997</c:v>
                </c:pt>
                <c:pt idx="95">
                  <c:v>4.480613</c:v>
                </c:pt>
                <c:pt idx="96">
                  <c:v>4.4811860000000001</c:v>
                </c:pt>
                <c:pt idx="97">
                  <c:v>4.4817539999999996</c:v>
                </c:pt>
                <c:pt idx="98">
                  <c:v>4.4823209999999998</c:v>
                </c:pt>
                <c:pt idx="99">
                  <c:v>4.4828830000000002</c:v>
                </c:pt>
                <c:pt idx="100">
                  <c:v>4.4834440000000004</c:v>
                </c:pt>
                <c:pt idx="101">
                  <c:v>4.4840010000000001</c:v>
                </c:pt>
                <c:pt idx="102">
                  <c:v>4.4845560000000004</c:v>
                </c:pt>
                <c:pt idx="103">
                  <c:v>4.4851089999999996</c:v>
                </c:pt>
                <c:pt idx="104">
                  <c:v>4.4856579999999999</c:v>
                </c:pt>
                <c:pt idx="105">
                  <c:v>4.486205</c:v>
                </c:pt>
                <c:pt idx="106">
                  <c:v>4.4867489999999997</c:v>
                </c:pt>
                <c:pt idx="107">
                  <c:v>4.4872909999999999</c:v>
                </c:pt>
                <c:pt idx="108">
                  <c:v>4.4878299999999998</c:v>
                </c:pt>
                <c:pt idx="109">
                  <c:v>4.4883670000000002</c:v>
                </c:pt>
                <c:pt idx="110">
                  <c:v>4.4889020000000004</c:v>
                </c:pt>
                <c:pt idx="111">
                  <c:v>4.4894340000000001</c:v>
                </c:pt>
                <c:pt idx="112">
                  <c:v>4.4899649999999998</c:v>
                </c:pt>
                <c:pt idx="113">
                  <c:v>4.4904919999999997</c:v>
                </c:pt>
                <c:pt idx="114">
                  <c:v>4.4910170000000003</c:v>
                </c:pt>
                <c:pt idx="115">
                  <c:v>4.4915409999999998</c:v>
                </c:pt>
                <c:pt idx="116">
                  <c:v>4.4920619999999998</c:v>
                </c:pt>
                <c:pt idx="117">
                  <c:v>4.4925800000000002</c:v>
                </c:pt>
                <c:pt idx="118">
                  <c:v>4.4930969999999997</c:v>
                </c:pt>
                <c:pt idx="119">
                  <c:v>4.4936119999999997</c:v>
                </c:pt>
                <c:pt idx="120">
                  <c:v>4.4941230000000001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030-4AAA-8485-A772B973E8C8}"/>
            </c:ext>
          </c:extLst>
        </c:ser>
        <c:ser>
          <c:idx val="1"/>
          <c:order val="1"/>
          <c:tx>
            <c:strRef>
              <c:f>Data!$C$1</c:f>
              <c:strCache>
                <c:ptCount val="1"/>
                <c:pt idx="0">
                  <c:v>Niveau sys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Data!$A$2:$A$123</c:f>
              <c:numCache>
                <c:formatCode>0.00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Data!$C$2:$C$123</c:f>
              <c:numCache>
                <c:formatCode>0.00</c:formatCode>
                <c:ptCount val="122"/>
                <c:pt idx="0">
                  <c:v>4.7987549999999999</c:v>
                </c:pt>
                <c:pt idx="1">
                  <c:v>4.7789950000000001</c:v>
                </c:pt>
                <c:pt idx="2">
                  <c:v>4.756405</c:v>
                </c:pt>
                <c:pt idx="3">
                  <c:v>4.7330430000000003</c:v>
                </c:pt>
                <c:pt idx="4">
                  <c:v>4.7104730000000004</c:v>
                </c:pt>
                <c:pt idx="5">
                  <c:v>4.6885399999999997</c:v>
                </c:pt>
                <c:pt idx="6">
                  <c:v>4.6842280000000001</c:v>
                </c:pt>
                <c:pt idx="7">
                  <c:v>4.6799460000000002</c:v>
                </c:pt>
                <c:pt idx="8">
                  <c:v>4.6756979999999997</c:v>
                </c:pt>
                <c:pt idx="9">
                  <c:v>4.6714849999999997</c:v>
                </c:pt>
                <c:pt idx="10">
                  <c:v>4.6673099999999996</c:v>
                </c:pt>
                <c:pt idx="11">
                  <c:v>4.663176</c:v>
                </c:pt>
                <c:pt idx="12">
                  <c:v>4.659084</c:v>
                </c:pt>
                <c:pt idx="13">
                  <c:v>4.655036</c:v>
                </c:pt>
                <c:pt idx="14">
                  <c:v>4.6510350000000003</c:v>
                </c:pt>
                <c:pt idx="15">
                  <c:v>4.6470770000000003</c:v>
                </c:pt>
                <c:pt idx="16">
                  <c:v>4.6431639999999996</c:v>
                </c:pt>
                <c:pt idx="17">
                  <c:v>4.639297</c:v>
                </c:pt>
                <c:pt idx="18">
                  <c:v>4.6354620000000004</c:v>
                </c:pt>
                <c:pt idx="19">
                  <c:v>4.6316740000000003</c:v>
                </c:pt>
                <c:pt idx="20">
                  <c:v>4.6279159999999999</c:v>
                </c:pt>
                <c:pt idx="21">
                  <c:v>4.6242000000000001</c:v>
                </c:pt>
                <c:pt idx="22">
                  <c:v>4.6205129999999999</c:v>
                </c:pt>
                <c:pt idx="23">
                  <c:v>4.6168589999999998</c:v>
                </c:pt>
                <c:pt idx="24">
                  <c:v>4.6132299999999997</c:v>
                </c:pt>
                <c:pt idx="25">
                  <c:v>4.6096269999999997</c:v>
                </c:pt>
                <c:pt idx="26">
                  <c:v>4.5749310000000003</c:v>
                </c:pt>
                <c:pt idx="27">
                  <c:v>4.54399</c:v>
                </c:pt>
                <c:pt idx="28">
                  <c:v>4.5166380000000004</c:v>
                </c:pt>
                <c:pt idx="29">
                  <c:v>4.4920400000000003</c:v>
                </c:pt>
                <c:pt idx="30">
                  <c:v>4.4714549999999997</c:v>
                </c:pt>
                <c:pt idx="31">
                  <c:v>4.4535349999999996</c:v>
                </c:pt>
                <c:pt idx="32">
                  <c:v>4.4388100000000001</c:v>
                </c:pt>
                <c:pt idx="33">
                  <c:v>4.4274699999999996</c:v>
                </c:pt>
                <c:pt idx="34">
                  <c:v>4.4182649999999999</c:v>
                </c:pt>
                <c:pt idx="35">
                  <c:v>4.4124850000000002</c:v>
                </c:pt>
                <c:pt idx="36">
                  <c:v>4.408766</c:v>
                </c:pt>
                <c:pt idx="37">
                  <c:v>4.407311</c:v>
                </c:pt>
                <c:pt idx="38">
                  <c:v>4.4083940000000004</c:v>
                </c:pt>
                <c:pt idx="39">
                  <c:v>4.4097410000000004</c:v>
                </c:pt>
                <c:pt idx="40">
                  <c:v>4.4118849999999998</c:v>
                </c:pt>
                <c:pt idx="41">
                  <c:v>4.4134779999999996</c:v>
                </c:pt>
                <c:pt idx="42">
                  <c:v>4.414371</c:v>
                </c:pt>
                <c:pt idx="43">
                  <c:v>4.4152639999999996</c:v>
                </c:pt>
                <c:pt idx="44">
                  <c:v>4.4149399999999996</c:v>
                </c:pt>
                <c:pt idx="45">
                  <c:v>4.4149459999999996</c:v>
                </c:pt>
                <c:pt idx="46">
                  <c:v>4.4145950000000003</c:v>
                </c:pt>
                <c:pt idx="47">
                  <c:v>4.4138830000000002</c:v>
                </c:pt>
                <c:pt idx="48">
                  <c:v>4.4139619999999997</c:v>
                </c:pt>
                <c:pt idx="49">
                  <c:v>4.4134219999999997</c:v>
                </c:pt>
                <c:pt idx="50">
                  <c:v>4.4134570000000002</c:v>
                </c:pt>
                <c:pt idx="51">
                  <c:v>4.4135369999999998</c:v>
                </c:pt>
                <c:pt idx="52">
                  <c:v>4.4133079999999998</c:v>
                </c:pt>
                <c:pt idx="53">
                  <c:v>4.4137880000000003</c:v>
                </c:pt>
                <c:pt idx="54">
                  <c:v>4.4135220000000004</c:v>
                </c:pt>
                <c:pt idx="55">
                  <c:v>4.413697</c:v>
                </c:pt>
                <c:pt idx="56">
                  <c:v>4.4139210000000002</c:v>
                </c:pt>
                <c:pt idx="57">
                  <c:v>4.4135650000000002</c:v>
                </c:pt>
                <c:pt idx="58">
                  <c:v>4.4139390000000001</c:v>
                </c:pt>
                <c:pt idx="59">
                  <c:v>4.4136829999999998</c:v>
                </c:pt>
                <c:pt idx="60">
                  <c:v>4.4136980000000001</c:v>
                </c:pt>
                <c:pt idx="61">
                  <c:v>4.413856</c:v>
                </c:pt>
                <c:pt idx="62">
                  <c:v>4.4134669999999998</c:v>
                </c:pt>
                <c:pt idx="63">
                  <c:v>4.4138479999999998</c:v>
                </c:pt>
                <c:pt idx="64">
                  <c:v>4.413589</c:v>
                </c:pt>
                <c:pt idx="65">
                  <c:v>4.413532</c:v>
                </c:pt>
                <c:pt idx="66">
                  <c:v>4.4138190000000002</c:v>
                </c:pt>
                <c:pt idx="67">
                  <c:v>4.4134359999999999</c:v>
                </c:pt>
                <c:pt idx="68">
                  <c:v>4.4137630000000003</c:v>
                </c:pt>
                <c:pt idx="69">
                  <c:v>4.4136179999999996</c:v>
                </c:pt>
                <c:pt idx="70">
                  <c:v>4.4135739999999997</c:v>
                </c:pt>
                <c:pt idx="71">
                  <c:v>4.4138830000000002</c:v>
                </c:pt>
                <c:pt idx="72">
                  <c:v>4.4134909999999996</c:v>
                </c:pt>
                <c:pt idx="73">
                  <c:v>4.4138580000000003</c:v>
                </c:pt>
                <c:pt idx="74">
                  <c:v>4.4137820000000003</c:v>
                </c:pt>
                <c:pt idx="75">
                  <c:v>4.4136230000000003</c:v>
                </c:pt>
                <c:pt idx="76">
                  <c:v>4.4139850000000003</c:v>
                </c:pt>
                <c:pt idx="77">
                  <c:v>4.4136369999999996</c:v>
                </c:pt>
                <c:pt idx="78">
                  <c:v>4.4139080000000002</c:v>
                </c:pt>
                <c:pt idx="79">
                  <c:v>4.4138510000000002</c:v>
                </c:pt>
                <c:pt idx="80">
                  <c:v>4.413678</c:v>
                </c:pt>
                <c:pt idx="81">
                  <c:v>4.4140639999999998</c:v>
                </c:pt>
                <c:pt idx="82">
                  <c:v>4.4136620000000004</c:v>
                </c:pt>
                <c:pt idx="83">
                  <c:v>4.4138929999999998</c:v>
                </c:pt>
                <c:pt idx="84">
                  <c:v>4.4139439999999999</c:v>
                </c:pt>
                <c:pt idx="85">
                  <c:v>4.4136790000000001</c:v>
                </c:pt>
                <c:pt idx="86">
                  <c:v>4.4140410000000001</c:v>
                </c:pt>
                <c:pt idx="87">
                  <c:v>4.4137139999999997</c:v>
                </c:pt>
                <c:pt idx="88">
                  <c:v>4.4139020000000002</c:v>
                </c:pt>
                <c:pt idx="89">
                  <c:v>4.4139540000000004</c:v>
                </c:pt>
                <c:pt idx="90">
                  <c:v>4.4136540000000002</c:v>
                </c:pt>
                <c:pt idx="91">
                  <c:v>4.4140750000000004</c:v>
                </c:pt>
                <c:pt idx="92">
                  <c:v>4.4137449999999996</c:v>
                </c:pt>
                <c:pt idx="93">
                  <c:v>4.4138320000000002</c:v>
                </c:pt>
                <c:pt idx="94">
                  <c:v>4.4139900000000001</c:v>
                </c:pt>
                <c:pt idx="95">
                  <c:v>4.413672</c:v>
                </c:pt>
                <c:pt idx="96">
                  <c:v>4.4140280000000001</c:v>
                </c:pt>
                <c:pt idx="97">
                  <c:v>4.4137399999999998</c:v>
                </c:pt>
                <c:pt idx="98">
                  <c:v>4.413818</c:v>
                </c:pt>
                <c:pt idx="99">
                  <c:v>4.4139999999999997</c:v>
                </c:pt>
                <c:pt idx="100">
                  <c:v>4.4136069999999998</c:v>
                </c:pt>
                <c:pt idx="101">
                  <c:v>4.4139920000000004</c:v>
                </c:pt>
                <c:pt idx="102">
                  <c:v>4.4137740000000001</c:v>
                </c:pt>
                <c:pt idx="103">
                  <c:v>4.4137300000000002</c:v>
                </c:pt>
                <c:pt idx="104">
                  <c:v>4.4139569999999999</c:v>
                </c:pt>
                <c:pt idx="105">
                  <c:v>4.4136009999999999</c:v>
                </c:pt>
                <c:pt idx="106">
                  <c:v>4.4139369999999998</c:v>
                </c:pt>
                <c:pt idx="107">
                  <c:v>4.4137199999999996</c:v>
                </c:pt>
                <c:pt idx="108">
                  <c:v>4.4136550000000003</c:v>
                </c:pt>
                <c:pt idx="109">
                  <c:v>4.4139520000000001</c:v>
                </c:pt>
                <c:pt idx="110">
                  <c:v>4.4135309999999999</c:v>
                </c:pt>
                <c:pt idx="111">
                  <c:v>4.4138250000000001</c:v>
                </c:pt>
                <c:pt idx="112">
                  <c:v>4.4137199999999996</c:v>
                </c:pt>
                <c:pt idx="113">
                  <c:v>4.4135770000000001</c:v>
                </c:pt>
                <c:pt idx="114">
                  <c:v>4.413856</c:v>
                </c:pt>
                <c:pt idx="115">
                  <c:v>4.4134729999999998</c:v>
                </c:pt>
                <c:pt idx="116">
                  <c:v>4.4137599999999999</c:v>
                </c:pt>
                <c:pt idx="117">
                  <c:v>4.4136600000000001</c:v>
                </c:pt>
                <c:pt idx="118">
                  <c:v>4.4134469999999997</c:v>
                </c:pt>
                <c:pt idx="119">
                  <c:v>4.4138070000000003</c:v>
                </c:pt>
                <c:pt idx="120">
                  <c:v>4.413424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030-4AAA-8485-A772B973E8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939168"/>
        <c:axId val="951939496"/>
      </c:scatterChart>
      <c:valAx>
        <c:axId val="9519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Temps,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939496"/>
        <c:crosses val="autoZero"/>
        <c:crossBetween val="midCat"/>
      </c:valAx>
      <c:valAx>
        <c:axId val="951939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Niveau,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9391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403860</xdr:colOff>
      <xdr:row>4</xdr:row>
      <xdr:rowOff>137160</xdr:rowOff>
    </xdr:from>
    <xdr:to>
      <xdr:col>15</xdr:col>
      <xdr:colOff>106680</xdr:colOff>
      <xdr:row>29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4808B3-F54C-417C-A079-EE6159729A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155448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1E844ED4-57DD-48C5-89C6-41F6BCAE76A8}"/>
            </a:ext>
          </a:extLst>
        </xdr:cNvPr>
        <xdr:cNvSpPr/>
      </xdr:nvSpPr>
      <xdr:spPr>
        <a:xfrm>
          <a:off x="10393680" y="381254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32</xdr:row>
      <xdr:rowOff>45720</xdr:rowOff>
    </xdr:from>
    <xdr:to>
      <xdr:col>11</xdr:col>
      <xdr:colOff>556260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59DC53FA-36A5-41DF-B55A-D732ECB32B95}"/>
            </a:ext>
          </a:extLst>
        </xdr:cNvPr>
        <xdr:cNvSpPr/>
      </xdr:nvSpPr>
      <xdr:spPr>
        <a:xfrm flipH="1">
          <a:off x="6728460" y="5976620"/>
          <a:ext cx="533400" cy="64389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137160</xdr:colOff>
      <xdr:row>27</xdr:row>
      <xdr:rowOff>0</xdr:rowOff>
    </xdr:from>
    <xdr:to>
      <xdr:col>10</xdr:col>
      <xdr:colOff>12192</xdr:colOff>
      <xdr:row>32</xdr:row>
      <xdr:rowOff>64008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FEE283AB-0E2F-4C1D-B8F4-5393BC5343ED}"/>
            </a:ext>
          </a:extLst>
        </xdr:cNvPr>
        <xdr:cNvSpPr/>
      </xdr:nvSpPr>
      <xdr:spPr>
        <a:xfrm>
          <a:off x="5623560" y="501015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312420</xdr:colOff>
      <xdr:row>24</xdr:row>
      <xdr:rowOff>22860</xdr:rowOff>
    </xdr:from>
    <xdr:to>
      <xdr:col>8</xdr:col>
      <xdr:colOff>187452</xdr:colOff>
      <xdr:row>29</xdr:row>
      <xdr:rowOff>86868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46BB6C31-F1DB-4E3D-987D-6EEA1F817981}"/>
            </a:ext>
          </a:extLst>
        </xdr:cNvPr>
        <xdr:cNvSpPr/>
      </xdr:nvSpPr>
      <xdr:spPr>
        <a:xfrm rot="10800000">
          <a:off x="4579620" y="448056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210312</xdr:colOff>
      <xdr:row>40</xdr:row>
      <xdr:rowOff>140208</xdr:rowOff>
    </xdr:from>
    <xdr:to>
      <xdr:col>14</xdr:col>
      <xdr:colOff>579120</xdr:colOff>
      <xdr:row>43</xdr:row>
      <xdr:rowOff>76200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E320572E-2413-41D2-AE29-1F0BA6668330}"/>
            </a:ext>
          </a:extLst>
        </xdr:cNvPr>
        <xdr:cNvSpPr/>
      </xdr:nvSpPr>
      <xdr:spPr>
        <a:xfrm rot="5400000">
          <a:off x="8380095" y="7299325"/>
          <a:ext cx="48844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amte\Documents\niveau_boucle.xlsx" TargetMode="External"/><Relationship Id="rId1" Type="http://schemas.openxmlformats.org/officeDocument/2006/relationships/externalLinkPath" Target="niveau_bouc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chema boucle"/>
      <sheetName val="Data"/>
    </sheetNames>
    <sheetDataSet>
      <sheetData sheetId="0"/>
      <sheetData sheetId="1">
        <row r="1">
          <cell r="B1" t="str">
            <v>Niveau sys 1</v>
          </cell>
          <cell r="C1" t="str">
            <v>Niveau sys 2</v>
          </cell>
        </row>
        <row r="2">
          <cell r="A2">
            <v>0</v>
          </cell>
          <cell r="B2">
            <v>2.6345209999999999</v>
          </cell>
          <cell r="C2">
            <v>4.7987549999999999</v>
          </cell>
        </row>
        <row r="3">
          <cell r="A3">
            <v>1</v>
          </cell>
          <cell r="B3">
            <v>2.708574</v>
          </cell>
          <cell r="C3">
            <v>4.7789950000000001</v>
          </cell>
        </row>
        <row r="4">
          <cell r="A4">
            <v>1.5</v>
          </cell>
          <cell r="B4">
            <v>2.7999930000000002</v>
          </cell>
          <cell r="C4">
            <v>4.756405</v>
          </cell>
        </row>
        <row r="5">
          <cell r="A5">
            <v>2</v>
          </cell>
          <cell r="B5">
            <v>2.904163</v>
          </cell>
          <cell r="C5">
            <v>4.7330430000000003</v>
          </cell>
        </row>
        <row r="6">
          <cell r="A6">
            <v>2.5</v>
          </cell>
          <cell r="B6">
            <v>3.0193490000000001</v>
          </cell>
          <cell r="C6">
            <v>4.7104730000000004</v>
          </cell>
        </row>
        <row r="7">
          <cell r="A7">
            <v>3</v>
          </cell>
          <cell r="B7">
            <v>3.134525</v>
          </cell>
          <cell r="C7">
            <v>4.6885399999999997</v>
          </cell>
        </row>
        <row r="8">
          <cell r="A8">
            <v>3.1</v>
          </cell>
          <cell r="B8">
            <v>3.1564239999999999</v>
          </cell>
          <cell r="C8">
            <v>4.6842280000000001</v>
          </cell>
        </row>
        <row r="9">
          <cell r="A9">
            <v>3.2</v>
          </cell>
          <cell r="B9">
            <v>3.1781389999999998</v>
          </cell>
          <cell r="C9">
            <v>4.6799460000000002</v>
          </cell>
        </row>
        <row r="10">
          <cell r="A10">
            <v>3.3</v>
          </cell>
          <cell r="B10">
            <v>3.199535</v>
          </cell>
          <cell r="C10">
            <v>4.6756979999999997</v>
          </cell>
        </row>
        <row r="11">
          <cell r="A11">
            <v>3.4</v>
          </cell>
          <cell r="B11">
            <v>3.2205059999999999</v>
          </cell>
          <cell r="C11">
            <v>4.6714849999999997</v>
          </cell>
        </row>
        <row r="12">
          <cell r="A12">
            <v>3.5</v>
          </cell>
          <cell r="B12">
            <v>3.2404989999999998</v>
          </cell>
          <cell r="C12">
            <v>4.6673099999999996</v>
          </cell>
        </row>
        <row r="13">
          <cell r="A13">
            <v>3.6</v>
          </cell>
          <cell r="B13">
            <v>3.261377</v>
          </cell>
          <cell r="C13">
            <v>4.663176</v>
          </cell>
        </row>
        <row r="14">
          <cell r="A14">
            <v>3.7</v>
          </cell>
          <cell r="B14">
            <v>3.2819799999999999</v>
          </cell>
          <cell r="C14">
            <v>4.659084</v>
          </cell>
        </row>
        <row r="15">
          <cell r="A15">
            <v>3.8</v>
          </cell>
          <cell r="B15">
            <v>3.3052739999999998</v>
          </cell>
          <cell r="C15">
            <v>4.655036</v>
          </cell>
        </row>
        <row r="16">
          <cell r="A16">
            <v>3.9</v>
          </cell>
          <cell r="B16">
            <v>3.3246600000000002</v>
          </cell>
          <cell r="C16">
            <v>4.6510350000000003</v>
          </cell>
        </row>
        <row r="17">
          <cell r="A17">
            <v>4</v>
          </cell>
          <cell r="B17">
            <v>3.3383430000000001</v>
          </cell>
          <cell r="C17">
            <v>4.6470770000000003</v>
          </cell>
        </row>
        <row r="18">
          <cell r="A18">
            <v>4.0999999999999996</v>
          </cell>
          <cell r="B18">
            <v>3.3524229999999999</v>
          </cell>
          <cell r="C18">
            <v>4.6431639999999996</v>
          </cell>
        </row>
        <row r="19">
          <cell r="A19">
            <v>4.2</v>
          </cell>
          <cell r="B19">
            <v>3.3695560000000002</v>
          </cell>
          <cell r="C19">
            <v>4.639297</v>
          </cell>
        </row>
        <row r="20">
          <cell r="A20">
            <v>4.3</v>
          </cell>
          <cell r="B20">
            <v>3.3812820000000001</v>
          </cell>
          <cell r="C20">
            <v>4.6354620000000004</v>
          </cell>
        </row>
        <row r="21">
          <cell r="A21">
            <v>4.4000000000000004</v>
          </cell>
          <cell r="B21">
            <v>3.3955030000000002</v>
          </cell>
          <cell r="C21">
            <v>4.6316740000000003</v>
          </cell>
        </row>
        <row r="22">
          <cell r="A22">
            <v>4.5</v>
          </cell>
          <cell r="B22">
            <v>3.4077929999999999</v>
          </cell>
          <cell r="C22">
            <v>4.6279159999999999</v>
          </cell>
        </row>
        <row r="23">
          <cell r="A23">
            <v>4.5999999999999996</v>
          </cell>
          <cell r="B23">
            <v>3.421964</v>
          </cell>
          <cell r="C23">
            <v>4.6242000000000001</v>
          </cell>
        </row>
        <row r="24">
          <cell r="A24">
            <v>4.7</v>
          </cell>
          <cell r="B24">
            <v>3.4355540000000002</v>
          </cell>
          <cell r="C24">
            <v>4.6205129999999999</v>
          </cell>
        </row>
        <row r="25">
          <cell r="A25">
            <v>4.8</v>
          </cell>
          <cell r="B25">
            <v>3.450332</v>
          </cell>
          <cell r="C25">
            <v>4.6168589999999998</v>
          </cell>
        </row>
        <row r="26">
          <cell r="A26">
            <v>4.9000000000000004</v>
          </cell>
          <cell r="B26">
            <v>3.4655930000000001</v>
          </cell>
          <cell r="C26">
            <v>4.6132299999999997</v>
          </cell>
        </row>
        <row r="27">
          <cell r="A27">
            <v>5</v>
          </cell>
          <cell r="B27">
            <v>3.481725</v>
          </cell>
          <cell r="C27">
            <v>4.6096269999999997</v>
          </cell>
        </row>
        <row r="28">
          <cell r="A28">
            <v>6</v>
          </cell>
          <cell r="B28">
            <v>3.662496</v>
          </cell>
          <cell r="C28">
            <v>4.5749310000000003</v>
          </cell>
        </row>
        <row r="29">
          <cell r="A29">
            <v>7</v>
          </cell>
          <cell r="B29">
            <v>3.8062429999999998</v>
          </cell>
          <cell r="C29">
            <v>4.54399</v>
          </cell>
        </row>
        <row r="30">
          <cell r="A30">
            <v>8</v>
          </cell>
          <cell r="B30">
            <v>3.936687</v>
          </cell>
          <cell r="C30">
            <v>4.5166380000000004</v>
          </cell>
        </row>
        <row r="31">
          <cell r="A31">
            <v>9</v>
          </cell>
          <cell r="B31">
            <v>4.059552</v>
          </cell>
          <cell r="C31">
            <v>4.4920400000000003</v>
          </cell>
        </row>
        <row r="32">
          <cell r="A32">
            <v>10</v>
          </cell>
          <cell r="B32">
            <v>4.1604590000000004</v>
          </cell>
          <cell r="C32">
            <v>4.4714549999999997</v>
          </cell>
        </row>
        <row r="33">
          <cell r="A33">
            <v>11</v>
          </cell>
          <cell r="B33">
            <v>4.2417429999999996</v>
          </cell>
          <cell r="C33">
            <v>4.4535349999999996</v>
          </cell>
        </row>
        <row r="34">
          <cell r="A34">
            <v>12</v>
          </cell>
          <cell r="B34">
            <v>4.3194429999999997</v>
          </cell>
          <cell r="C34">
            <v>4.4388100000000001</v>
          </cell>
        </row>
        <row r="35">
          <cell r="A35">
            <v>13</v>
          </cell>
          <cell r="B35">
            <v>4.3745880000000001</v>
          </cell>
          <cell r="C35">
            <v>4.4274699999999996</v>
          </cell>
        </row>
        <row r="36">
          <cell r="A36">
            <v>14</v>
          </cell>
          <cell r="B36">
            <v>4.4146219999999996</v>
          </cell>
          <cell r="C36">
            <v>4.4182649999999999</v>
          </cell>
        </row>
        <row r="37">
          <cell r="A37">
            <v>15</v>
          </cell>
          <cell r="B37">
            <v>4.4484880000000002</v>
          </cell>
          <cell r="C37">
            <v>4.4124850000000002</v>
          </cell>
        </row>
        <row r="38">
          <cell r="A38">
            <v>16</v>
          </cell>
          <cell r="B38">
            <v>4.4666180000000004</v>
          </cell>
          <cell r="C38">
            <v>4.408766</v>
          </cell>
        </row>
        <row r="39">
          <cell r="A39">
            <v>17</v>
          </cell>
          <cell r="B39">
            <v>4.4709620000000001</v>
          </cell>
          <cell r="C39">
            <v>4.407311</v>
          </cell>
        </row>
        <row r="40">
          <cell r="A40">
            <v>18</v>
          </cell>
          <cell r="B40">
            <v>4.4689779999999999</v>
          </cell>
          <cell r="C40">
            <v>4.4083940000000004</v>
          </cell>
        </row>
        <row r="41">
          <cell r="A41">
            <v>19</v>
          </cell>
          <cell r="B41">
            <v>4.4631470000000002</v>
          </cell>
          <cell r="C41">
            <v>4.4097410000000004</v>
          </cell>
        </row>
        <row r="42">
          <cell r="A42">
            <v>20</v>
          </cell>
          <cell r="B42">
            <v>4.4518459999999997</v>
          </cell>
          <cell r="C42">
            <v>4.4118849999999998</v>
          </cell>
        </row>
        <row r="43">
          <cell r="A43">
            <v>21</v>
          </cell>
          <cell r="B43">
            <v>4.4452049999999996</v>
          </cell>
          <cell r="C43">
            <v>4.4134779999999996</v>
          </cell>
        </row>
        <row r="44">
          <cell r="A44">
            <v>22</v>
          </cell>
          <cell r="B44">
            <v>4.441859</v>
          </cell>
          <cell r="C44">
            <v>4.414371</v>
          </cell>
        </row>
        <row r="45">
          <cell r="A45">
            <v>23</v>
          </cell>
          <cell r="B45">
            <v>4.4391610000000004</v>
          </cell>
          <cell r="C45">
            <v>4.4152639999999996</v>
          </cell>
        </row>
        <row r="46">
          <cell r="A46">
            <v>24</v>
          </cell>
          <cell r="B46">
            <v>4.4391020000000001</v>
          </cell>
          <cell r="C46">
            <v>4.4149399999999996</v>
          </cell>
        </row>
        <row r="47">
          <cell r="A47">
            <v>25</v>
          </cell>
          <cell r="B47">
            <v>4.4418920000000002</v>
          </cell>
          <cell r="C47">
            <v>4.4149459999999996</v>
          </cell>
        </row>
        <row r="48">
          <cell r="A48">
            <v>26</v>
          </cell>
          <cell r="B48">
            <v>4.4447729999999996</v>
          </cell>
          <cell r="C48">
            <v>4.4145950000000003</v>
          </cell>
        </row>
        <row r="49">
          <cell r="A49">
            <v>27</v>
          </cell>
          <cell r="B49">
            <v>4.4462999999999999</v>
          </cell>
          <cell r="C49">
            <v>4.4138830000000002</v>
          </cell>
        </row>
        <row r="50">
          <cell r="A50">
            <v>28</v>
          </cell>
          <cell r="B50">
            <v>4.4497020000000003</v>
          </cell>
          <cell r="C50">
            <v>4.4139619999999997</v>
          </cell>
        </row>
        <row r="51">
          <cell r="A51">
            <v>29</v>
          </cell>
          <cell r="B51">
            <v>4.4513160000000003</v>
          </cell>
          <cell r="C51">
            <v>4.4134219999999997</v>
          </cell>
        </row>
        <row r="52">
          <cell r="A52">
            <v>30</v>
          </cell>
          <cell r="B52">
            <v>4.4523099999999998</v>
          </cell>
          <cell r="C52">
            <v>4.4134570000000002</v>
          </cell>
        </row>
        <row r="53">
          <cell r="A53">
            <v>31</v>
          </cell>
          <cell r="B53">
            <v>4.4529820000000004</v>
          </cell>
          <cell r="C53">
            <v>4.4135369999999998</v>
          </cell>
        </row>
        <row r="54">
          <cell r="A54">
            <v>32</v>
          </cell>
          <cell r="B54">
            <v>4.453862</v>
          </cell>
          <cell r="C54">
            <v>4.4133079999999998</v>
          </cell>
        </row>
        <row r="55">
          <cell r="A55">
            <v>33</v>
          </cell>
          <cell r="B55">
            <v>4.4539580000000001</v>
          </cell>
          <cell r="C55">
            <v>4.4137880000000003</v>
          </cell>
        </row>
        <row r="56">
          <cell r="A56">
            <v>34</v>
          </cell>
          <cell r="B56">
            <v>4.4539730000000004</v>
          </cell>
          <cell r="C56">
            <v>4.4135220000000004</v>
          </cell>
        </row>
        <row r="57">
          <cell r="A57">
            <v>35</v>
          </cell>
          <cell r="B57">
            <v>4.454917</v>
          </cell>
          <cell r="C57">
            <v>4.413697</v>
          </cell>
        </row>
        <row r="58">
          <cell r="A58">
            <v>36</v>
          </cell>
          <cell r="B58">
            <v>4.4550000000000001</v>
          </cell>
          <cell r="C58">
            <v>4.4139210000000002</v>
          </cell>
        </row>
        <row r="59">
          <cell r="A59">
            <v>37</v>
          </cell>
          <cell r="B59">
            <v>4.4557370000000001</v>
          </cell>
          <cell r="C59">
            <v>4.4135650000000002</v>
          </cell>
        </row>
        <row r="60">
          <cell r="A60">
            <v>38</v>
          </cell>
          <cell r="B60">
            <v>4.4562910000000002</v>
          </cell>
          <cell r="C60">
            <v>4.4139390000000001</v>
          </cell>
        </row>
        <row r="61">
          <cell r="A61">
            <v>39</v>
          </cell>
          <cell r="B61">
            <v>4.4572500000000002</v>
          </cell>
          <cell r="C61">
            <v>4.4136829999999998</v>
          </cell>
        </row>
        <row r="62">
          <cell r="A62">
            <v>40</v>
          </cell>
          <cell r="B62">
            <v>4.4577819999999999</v>
          </cell>
          <cell r="C62">
            <v>4.4136980000000001</v>
          </cell>
        </row>
        <row r="63">
          <cell r="A63">
            <v>41</v>
          </cell>
          <cell r="B63">
            <v>4.4585970000000001</v>
          </cell>
          <cell r="C63">
            <v>4.413856</v>
          </cell>
        </row>
        <row r="64">
          <cell r="A64">
            <v>42</v>
          </cell>
          <cell r="B64">
            <v>4.459511</v>
          </cell>
          <cell r="C64">
            <v>4.4134669999999998</v>
          </cell>
        </row>
        <row r="65">
          <cell r="A65">
            <v>43</v>
          </cell>
          <cell r="B65">
            <v>4.4600629999999999</v>
          </cell>
          <cell r="C65">
            <v>4.4138479999999998</v>
          </cell>
        </row>
        <row r="66">
          <cell r="A66">
            <v>44</v>
          </cell>
          <cell r="B66">
            <v>4.4609529999999999</v>
          </cell>
          <cell r="C66">
            <v>4.413589</v>
          </cell>
        </row>
        <row r="67">
          <cell r="A67">
            <v>45</v>
          </cell>
          <cell r="B67">
            <v>4.4615790000000004</v>
          </cell>
          <cell r="C67">
            <v>4.413532</v>
          </cell>
        </row>
        <row r="68">
          <cell r="A68">
            <v>46</v>
          </cell>
          <cell r="B68">
            <v>4.4624139999999999</v>
          </cell>
          <cell r="C68">
            <v>4.4138190000000002</v>
          </cell>
        </row>
        <row r="69">
          <cell r="A69">
            <v>47</v>
          </cell>
          <cell r="B69">
            <v>4.4629940000000001</v>
          </cell>
          <cell r="C69">
            <v>4.4134359999999999</v>
          </cell>
        </row>
        <row r="70">
          <cell r="A70">
            <v>48</v>
          </cell>
          <cell r="B70">
            <v>4.4637640000000003</v>
          </cell>
          <cell r="C70">
            <v>4.4137630000000003</v>
          </cell>
        </row>
        <row r="71">
          <cell r="A71">
            <v>49</v>
          </cell>
          <cell r="B71">
            <v>4.4644349999999999</v>
          </cell>
          <cell r="C71">
            <v>4.4136179999999996</v>
          </cell>
        </row>
        <row r="72">
          <cell r="A72">
            <v>50</v>
          </cell>
          <cell r="B72">
            <v>4.4650499999999997</v>
          </cell>
          <cell r="C72">
            <v>4.4135739999999997</v>
          </cell>
        </row>
        <row r="73">
          <cell r="A73">
            <v>51</v>
          </cell>
          <cell r="B73">
            <v>4.4657549999999997</v>
          </cell>
          <cell r="C73">
            <v>4.4138830000000002</v>
          </cell>
        </row>
        <row r="74">
          <cell r="A74">
            <v>52</v>
          </cell>
          <cell r="B74">
            <v>4.4663529999999998</v>
          </cell>
          <cell r="C74">
            <v>4.4134909999999996</v>
          </cell>
        </row>
        <row r="75">
          <cell r="A75">
            <v>53</v>
          </cell>
          <cell r="B75">
            <v>4.4670339999999999</v>
          </cell>
          <cell r="C75">
            <v>4.4138580000000003</v>
          </cell>
        </row>
        <row r="76">
          <cell r="A76">
            <v>54</v>
          </cell>
          <cell r="B76">
            <v>4.4676239999999998</v>
          </cell>
          <cell r="C76">
            <v>4.4137820000000003</v>
          </cell>
        </row>
        <row r="77">
          <cell r="A77">
            <v>55</v>
          </cell>
          <cell r="B77">
            <v>4.4683029999999997</v>
          </cell>
          <cell r="C77">
            <v>4.4136230000000003</v>
          </cell>
        </row>
        <row r="78">
          <cell r="A78">
            <v>56</v>
          </cell>
          <cell r="B78">
            <v>4.4689249999999996</v>
          </cell>
          <cell r="C78">
            <v>4.4139850000000003</v>
          </cell>
        </row>
        <row r="79">
          <cell r="A79">
            <v>57</v>
          </cell>
          <cell r="B79">
            <v>4.4695669999999996</v>
          </cell>
          <cell r="C79">
            <v>4.4136369999999996</v>
          </cell>
        </row>
        <row r="80">
          <cell r="A80">
            <v>58</v>
          </cell>
          <cell r="B80">
            <v>4.4702270000000004</v>
          </cell>
          <cell r="C80">
            <v>4.4139080000000002</v>
          </cell>
        </row>
        <row r="81">
          <cell r="A81">
            <v>59</v>
          </cell>
          <cell r="B81">
            <v>4.4708600000000001</v>
          </cell>
          <cell r="C81">
            <v>4.4138510000000002</v>
          </cell>
        </row>
        <row r="82">
          <cell r="A82">
            <v>60</v>
          </cell>
          <cell r="B82">
            <v>4.4715199999999999</v>
          </cell>
          <cell r="C82">
            <v>4.413678</v>
          </cell>
        </row>
        <row r="83">
          <cell r="A83">
            <v>61</v>
          </cell>
          <cell r="B83">
            <v>4.4721469999999997</v>
          </cell>
          <cell r="C83">
            <v>4.4140639999999998</v>
          </cell>
        </row>
        <row r="84">
          <cell r="A84">
            <v>62</v>
          </cell>
          <cell r="B84">
            <v>4.4728019999999997</v>
          </cell>
          <cell r="C84">
            <v>4.4136620000000004</v>
          </cell>
        </row>
        <row r="85">
          <cell r="A85">
            <v>63</v>
          </cell>
          <cell r="B85">
            <v>4.4734239999999996</v>
          </cell>
          <cell r="C85">
            <v>4.4138929999999998</v>
          </cell>
        </row>
        <row r="86">
          <cell r="A86">
            <v>64</v>
          </cell>
          <cell r="B86">
            <v>4.474056</v>
          </cell>
          <cell r="C86">
            <v>4.4139439999999999</v>
          </cell>
        </row>
        <row r="87">
          <cell r="A87">
            <v>65</v>
          </cell>
          <cell r="B87">
            <v>4.4746779999999999</v>
          </cell>
          <cell r="C87">
            <v>4.4136790000000001</v>
          </cell>
        </row>
        <row r="88">
          <cell r="A88">
            <v>66</v>
          </cell>
          <cell r="B88">
            <v>4.4752910000000004</v>
          </cell>
          <cell r="C88">
            <v>4.4140410000000001</v>
          </cell>
        </row>
        <row r="89">
          <cell r="A89">
            <v>67</v>
          </cell>
          <cell r="B89">
            <v>4.475905</v>
          </cell>
          <cell r="C89">
            <v>4.4137139999999997</v>
          </cell>
        </row>
        <row r="90">
          <cell r="A90">
            <v>68</v>
          </cell>
          <cell r="B90">
            <v>4.4765050000000004</v>
          </cell>
          <cell r="C90">
            <v>4.4139020000000002</v>
          </cell>
        </row>
        <row r="91">
          <cell r="A91">
            <v>69</v>
          </cell>
          <cell r="B91">
            <v>4.4771099999999997</v>
          </cell>
          <cell r="C91">
            <v>4.4139540000000004</v>
          </cell>
        </row>
        <row r="92">
          <cell r="A92">
            <v>70</v>
          </cell>
          <cell r="B92">
            <v>4.4776990000000003</v>
          </cell>
          <cell r="C92">
            <v>4.4136540000000002</v>
          </cell>
        </row>
        <row r="93">
          <cell r="A93">
            <v>71</v>
          </cell>
          <cell r="B93">
            <v>4.4782929999999999</v>
          </cell>
          <cell r="C93">
            <v>4.4140750000000004</v>
          </cell>
        </row>
        <row r="94">
          <cell r="A94">
            <v>72</v>
          </cell>
          <cell r="B94">
            <v>4.4788779999999999</v>
          </cell>
          <cell r="C94">
            <v>4.4137449999999996</v>
          </cell>
        </row>
        <row r="95">
          <cell r="A95">
            <v>73</v>
          </cell>
          <cell r="B95">
            <v>4.4794590000000003</v>
          </cell>
          <cell r="C95">
            <v>4.4138320000000002</v>
          </cell>
        </row>
        <row r="96">
          <cell r="A96">
            <v>74</v>
          </cell>
          <cell r="B96">
            <v>4.4800389999999997</v>
          </cell>
          <cell r="C96">
            <v>4.4139900000000001</v>
          </cell>
        </row>
        <row r="97">
          <cell r="A97">
            <v>75</v>
          </cell>
          <cell r="B97">
            <v>4.480613</v>
          </cell>
          <cell r="C97">
            <v>4.413672</v>
          </cell>
        </row>
        <row r="98">
          <cell r="A98">
            <v>76</v>
          </cell>
          <cell r="B98">
            <v>4.4811860000000001</v>
          </cell>
          <cell r="C98">
            <v>4.4140280000000001</v>
          </cell>
        </row>
        <row r="99">
          <cell r="A99">
            <v>77</v>
          </cell>
          <cell r="B99">
            <v>4.4817539999999996</v>
          </cell>
          <cell r="C99">
            <v>4.4137399999999998</v>
          </cell>
        </row>
        <row r="100">
          <cell r="A100">
            <v>78</v>
          </cell>
          <cell r="B100">
            <v>4.4823209999999998</v>
          </cell>
          <cell r="C100">
            <v>4.413818</v>
          </cell>
        </row>
        <row r="101">
          <cell r="A101">
            <v>79</v>
          </cell>
          <cell r="B101">
            <v>4.4828830000000002</v>
          </cell>
          <cell r="C101">
            <v>4.4139999999999997</v>
          </cell>
        </row>
        <row r="102">
          <cell r="A102">
            <v>80</v>
          </cell>
          <cell r="B102">
            <v>4.4834440000000004</v>
          </cell>
          <cell r="C102">
            <v>4.4136069999999998</v>
          </cell>
        </row>
        <row r="103">
          <cell r="A103">
            <v>81</v>
          </cell>
          <cell r="B103">
            <v>4.4840010000000001</v>
          </cell>
          <cell r="C103">
            <v>4.4139920000000004</v>
          </cell>
        </row>
        <row r="104">
          <cell r="A104">
            <v>82</v>
          </cell>
          <cell r="B104">
            <v>4.4845560000000004</v>
          </cell>
          <cell r="C104">
            <v>4.4137740000000001</v>
          </cell>
        </row>
        <row r="105">
          <cell r="A105">
            <v>83</v>
          </cell>
          <cell r="B105">
            <v>4.4851089999999996</v>
          </cell>
          <cell r="C105">
            <v>4.4137300000000002</v>
          </cell>
        </row>
        <row r="106">
          <cell r="A106">
            <v>84</v>
          </cell>
          <cell r="B106">
            <v>4.4856579999999999</v>
          </cell>
          <cell r="C106">
            <v>4.4139569999999999</v>
          </cell>
        </row>
        <row r="107">
          <cell r="A107">
            <v>85</v>
          </cell>
          <cell r="B107">
            <v>4.486205</v>
          </cell>
          <cell r="C107">
            <v>4.4136009999999999</v>
          </cell>
        </row>
        <row r="108">
          <cell r="A108">
            <v>86</v>
          </cell>
          <cell r="B108">
            <v>4.4867489999999997</v>
          </cell>
          <cell r="C108">
            <v>4.4139369999999998</v>
          </cell>
        </row>
        <row r="109">
          <cell r="A109">
            <v>87</v>
          </cell>
          <cell r="B109">
            <v>4.4872909999999999</v>
          </cell>
          <cell r="C109">
            <v>4.4137199999999996</v>
          </cell>
        </row>
        <row r="110">
          <cell r="A110">
            <v>88</v>
          </cell>
          <cell r="B110">
            <v>4.4878299999999998</v>
          </cell>
          <cell r="C110">
            <v>4.4136550000000003</v>
          </cell>
        </row>
        <row r="111">
          <cell r="A111">
            <v>89</v>
          </cell>
          <cell r="B111">
            <v>4.4883670000000002</v>
          </cell>
          <cell r="C111">
            <v>4.4139520000000001</v>
          </cell>
        </row>
        <row r="112">
          <cell r="A112">
            <v>90</v>
          </cell>
          <cell r="B112">
            <v>4.4889020000000004</v>
          </cell>
          <cell r="C112">
            <v>4.4135309999999999</v>
          </cell>
        </row>
        <row r="113">
          <cell r="A113">
            <v>91</v>
          </cell>
          <cell r="B113">
            <v>4.4894340000000001</v>
          </cell>
          <cell r="C113">
            <v>4.4138250000000001</v>
          </cell>
        </row>
        <row r="114">
          <cell r="A114">
            <v>92</v>
          </cell>
          <cell r="B114">
            <v>4.4899649999999998</v>
          </cell>
          <cell r="C114">
            <v>4.4137199999999996</v>
          </cell>
        </row>
        <row r="115">
          <cell r="A115">
            <v>93</v>
          </cell>
          <cell r="B115">
            <v>4.4904919999999997</v>
          </cell>
          <cell r="C115">
            <v>4.4135770000000001</v>
          </cell>
        </row>
        <row r="116">
          <cell r="A116">
            <v>94</v>
          </cell>
          <cell r="B116">
            <v>4.4910170000000003</v>
          </cell>
          <cell r="C116">
            <v>4.413856</v>
          </cell>
        </row>
        <row r="117">
          <cell r="A117">
            <v>95</v>
          </cell>
          <cell r="B117">
            <v>4.4915409999999998</v>
          </cell>
          <cell r="C117">
            <v>4.4134729999999998</v>
          </cell>
        </row>
        <row r="118">
          <cell r="A118">
            <v>96</v>
          </cell>
          <cell r="B118">
            <v>4.4920619999999998</v>
          </cell>
          <cell r="C118">
            <v>4.4137599999999999</v>
          </cell>
        </row>
        <row r="119">
          <cell r="A119">
            <v>97</v>
          </cell>
          <cell r="B119">
            <v>4.4925800000000002</v>
          </cell>
          <cell r="C119">
            <v>4.4136600000000001</v>
          </cell>
        </row>
        <row r="120">
          <cell r="A120">
            <v>98</v>
          </cell>
          <cell r="B120">
            <v>4.4930969999999997</v>
          </cell>
          <cell r="C120">
            <v>4.4134469999999997</v>
          </cell>
        </row>
        <row r="121">
          <cell r="A121">
            <v>99</v>
          </cell>
          <cell r="B121">
            <v>4.4936119999999997</v>
          </cell>
          <cell r="C121">
            <v>4.4138070000000003</v>
          </cell>
        </row>
        <row r="122">
          <cell r="A122">
            <v>100</v>
          </cell>
          <cell r="B122">
            <v>4.4941230000000001</v>
          </cell>
          <cell r="C122">
            <v>4.413424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2"/>
  <sheetViews>
    <sheetView tabSelected="1" workbookViewId="0">
      <selection activeCell="B21" sqref="B21"/>
    </sheetView>
  </sheetViews>
  <sheetFormatPr baseColWidth="10" defaultColWidth="8.7265625" defaultRowHeight="14.5" x14ac:dyDescent="0.35"/>
  <cols>
    <col min="1" max="3" width="8.7265625" style="27"/>
  </cols>
  <sheetData>
    <row r="1" spans="1:3" x14ac:dyDescent="0.35">
      <c r="A1" s="27" t="s">
        <v>2</v>
      </c>
      <c r="B1" s="27" t="s">
        <v>3</v>
      </c>
      <c r="C1" s="27" t="s">
        <v>0</v>
      </c>
    </row>
    <row r="2" spans="1:3" x14ac:dyDescent="0.35">
      <c r="A2" s="27">
        <v>0</v>
      </c>
      <c r="B2" s="27">
        <v>2.6345209999999999</v>
      </c>
      <c r="C2" s="27">
        <v>4.7987549999999999</v>
      </c>
    </row>
    <row r="3" spans="1:3" x14ac:dyDescent="0.35">
      <c r="A3" s="27">
        <v>1</v>
      </c>
      <c r="B3" s="27">
        <v>2.708574</v>
      </c>
      <c r="C3" s="27">
        <v>4.7789950000000001</v>
      </c>
    </row>
    <row r="4" spans="1:3" x14ac:dyDescent="0.35">
      <c r="A4" s="27">
        <v>1.5</v>
      </c>
      <c r="B4" s="27">
        <v>2.7999930000000002</v>
      </c>
      <c r="C4" s="27">
        <v>4.756405</v>
      </c>
    </row>
    <row r="5" spans="1:3" x14ac:dyDescent="0.35">
      <c r="A5" s="27">
        <v>2</v>
      </c>
      <c r="B5" s="27">
        <v>2.904163</v>
      </c>
      <c r="C5" s="27">
        <v>4.7330430000000003</v>
      </c>
    </row>
    <row r="6" spans="1:3" x14ac:dyDescent="0.35">
      <c r="A6" s="27">
        <v>2.5</v>
      </c>
      <c r="B6" s="27">
        <v>3.0193490000000001</v>
      </c>
      <c r="C6" s="27">
        <v>4.7104730000000004</v>
      </c>
    </row>
    <row r="7" spans="1:3" x14ac:dyDescent="0.35">
      <c r="A7" s="27">
        <v>3</v>
      </c>
      <c r="B7" s="27">
        <v>3.134525</v>
      </c>
      <c r="C7" s="27">
        <v>4.6885399999999997</v>
      </c>
    </row>
    <row r="8" spans="1:3" x14ac:dyDescent="0.35">
      <c r="A8" s="27">
        <v>3.1</v>
      </c>
      <c r="B8" s="27">
        <v>3.1564239999999999</v>
      </c>
      <c r="C8" s="27">
        <v>4.6842280000000001</v>
      </c>
    </row>
    <row r="9" spans="1:3" x14ac:dyDescent="0.35">
      <c r="A9" s="27">
        <v>3.2</v>
      </c>
      <c r="B9" s="27">
        <v>3.1781389999999998</v>
      </c>
      <c r="C9" s="27">
        <v>4.6799460000000002</v>
      </c>
    </row>
    <row r="10" spans="1:3" x14ac:dyDescent="0.35">
      <c r="A10" s="27">
        <v>3.3</v>
      </c>
      <c r="B10" s="27">
        <v>3.199535</v>
      </c>
      <c r="C10" s="27">
        <v>4.6756979999999997</v>
      </c>
    </row>
    <row r="11" spans="1:3" x14ac:dyDescent="0.35">
      <c r="A11" s="27">
        <v>3.4</v>
      </c>
      <c r="B11" s="27">
        <v>3.2205059999999999</v>
      </c>
      <c r="C11" s="27">
        <v>4.6714849999999997</v>
      </c>
    </row>
    <row r="12" spans="1:3" x14ac:dyDescent="0.35">
      <c r="A12" s="27">
        <v>3.5</v>
      </c>
      <c r="B12" s="27">
        <v>3.2404989999999998</v>
      </c>
      <c r="C12" s="27">
        <v>4.6673099999999996</v>
      </c>
    </row>
    <row r="13" spans="1:3" x14ac:dyDescent="0.35">
      <c r="A13" s="27">
        <v>3.6</v>
      </c>
      <c r="B13" s="27">
        <v>3.261377</v>
      </c>
      <c r="C13" s="27">
        <v>4.663176</v>
      </c>
    </row>
    <row r="14" spans="1:3" x14ac:dyDescent="0.35">
      <c r="A14" s="27">
        <v>3.7</v>
      </c>
      <c r="B14" s="27">
        <v>3.2819799999999999</v>
      </c>
      <c r="C14" s="27">
        <v>4.659084</v>
      </c>
    </row>
    <row r="15" spans="1:3" x14ac:dyDescent="0.35">
      <c r="A15" s="27">
        <v>3.8</v>
      </c>
      <c r="B15" s="27">
        <v>3.3052739999999998</v>
      </c>
      <c r="C15" s="27">
        <v>4.655036</v>
      </c>
    </row>
    <row r="16" spans="1:3" x14ac:dyDescent="0.35">
      <c r="A16" s="27">
        <v>3.9</v>
      </c>
      <c r="B16" s="27">
        <v>3.3246600000000002</v>
      </c>
      <c r="C16" s="27">
        <v>4.6510350000000003</v>
      </c>
    </row>
    <row r="17" spans="1:3" x14ac:dyDescent="0.35">
      <c r="A17" s="27">
        <v>4</v>
      </c>
      <c r="B17" s="27">
        <v>3.3383430000000001</v>
      </c>
      <c r="C17" s="27">
        <v>4.6470770000000003</v>
      </c>
    </row>
    <row r="18" spans="1:3" x14ac:dyDescent="0.35">
      <c r="A18" s="27">
        <v>4.0999999999999996</v>
      </c>
      <c r="B18" s="27">
        <v>3.3524229999999999</v>
      </c>
      <c r="C18" s="27">
        <v>4.6431639999999996</v>
      </c>
    </row>
    <row r="19" spans="1:3" x14ac:dyDescent="0.35">
      <c r="A19" s="27">
        <v>4.2</v>
      </c>
      <c r="B19" s="27">
        <v>3.3695560000000002</v>
      </c>
      <c r="C19" s="27">
        <v>4.639297</v>
      </c>
    </row>
    <row r="20" spans="1:3" x14ac:dyDescent="0.35">
      <c r="A20" s="27">
        <v>4.3</v>
      </c>
      <c r="B20" s="27">
        <v>3.3812820000000001</v>
      </c>
      <c r="C20" s="27">
        <v>4.6354620000000004</v>
      </c>
    </row>
    <row r="21" spans="1:3" x14ac:dyDescent="0.35">
      <c r="A21" s="27">
        <v>4.4000000000000004</v>
      </c>
      <c r="B21" s="27">
        <v>3.3955030000000002</v>
      </c>
      <c r="C21" s="27">
        <v>4.6316740000000003</v>
      </c>
    </row>
    <row r="22" spans="1:3" x14ac:dyDescent="0.35">
      <c r="A22" s="27">
        <v>4.5</v>
      </c>
      <c r="B22" s="27">
        <v>3.4077929999999999</v>
      </c>
      <c r="C22" s="27">
        <v>4.6279159999999999</v>
      </c>
    </row>
    <row r="23" spans="1:3" x14ac:dyDescent="0.35">
      <c r="A23" s="27">
        <v>4.5999999999999996</v>
      </c>
      <c r="B23" s="27">
        <v>3.421964</v>
      </c>
      <c r="C23" s="27">
        <v>4.6242000000000001</v>
      </c>
    </row>
    <row r="24" spans="1:3" x14ac:dyDescent="0.35">
      <c r="A24" s="27">
        <v>4.7</v>
      </c>
      <c r="B24" s="27">
        <v>3.4355540000000002</v>
      </c>
      <c r="C24" s="27">
        <v>4.6205129999999999</v>
      </c>
    </row>
    <row r="25" spans="1:3" x14ac:dyDescent="0.35">
      <c r="A25" s="27">
        <v>4.8</v>
      </c>
      <c r="B25" s="27">
        <v>3.450332</v>
      </c>
      <c r="C25" s="27">
        <v>4.6168589999999998</v>
      </c>
    </row>
    <row r="26" spans="1:3" x14ac:dyDescent="0.35">
      <c r="A26" s="27">
        <v>4.9000000000000004</v>
      </c>
      <c r="B26" s="27">
        <v>3.4655930000000001</v>
      </c>
      <c r="C26" s="27">
        <v>4.6132299999999997</v>
      </c>
    </row>
    <row r="27" spans="1:3" x14ac:dyDescent="0.35">
      <c r="A27" s="27">
        <v>5</v>
      </c>
      <c r="B27" s="27">
        <v>3.481725</v>
      </c>
      <c r="C27" s="27">
        <v>4.6096269999999997</v>
      </c>
    </row>
    <row r="28" spans="1:3" x14ac:dyDescent="0.35">
      <c r="A28" s="27">
        <v>6</v>
      </c>
      <c r="B28" s="27">
        <v>3.662496</v>
      </c>
      <c r="C28" s="27">
        <v>4.5749310000000003</v>
      </c>
    </row>
    <row r="29" spans="1:3" x14ac:dyDescent="0.35">
      <c r="A29" s="27">
        <v>7</v>
      </c>
      <c r="B29" s="27">
        <v>3.8062429999999998</v>
      </c>
      <c r="C29" s="27">
        <v>4.54399</v>
      </c>
    </row>
    <row r="30" spans="1:3" x14ac:dyDescent="0.35">
      <c r="A30" s="27">
        <v>8</v>
      </c>
      <c r="B30" s="27">
        <v>3.936687</v>
      </c>
      <c r="C30" s="27">
        <v>4.5166380000000004</v>
      </c>
    </row>
    <row r="31" spans="1:3" x14ac:dyDescent="0.35">
      <c r="A31" s="27">
        <v>9</v>
      </c>
      <c r="B31" s="27">
        <v>4.059552</v>
      </c>
      <c r="C31" s="27">
        <v>4.4920400000000003</v>
      </c>
    </row>
    <row r="32" spans="1:3" x14ac:dyDescent="0.35">
      <c r="A32" s="27">
        <v>10</v>
      </c>
      <c r="B32" s="27">
        <v>4.1604590000000004</v>
      </c>
      <c r="C32" s="27">
        <v>4.4714549999999997</v>
      </c>
    </row>
    <row r="33" spans="1:3" x14ac:dyDescent="0.35">
      <c r="A33" s="27">
        <v>11</v>
      </c>
      <c r="B33" s="27">
        <v>4.2417429999999996</v>
      </c>
      <c r="C33" s="27">
        <v>4.4535349999999996</v>
      </c>
    </row>
    <row r="34" spans="1:3" x14ac:dyDescent="0.35">
      <c r="A34" s="27">
        <v>12</v>
      </c>
      <c r="B34" s="27">
        <v>4.3194429999999997</v>
      </c>
      <c r="C34" s="27">
        <v>4.4388100000000001</v>
      </c>
    </row>
    <row r="35" spans="1:3" x14ac:dyDescent="0.35">
      <c r="A35" s="27">
        <v>13</v>
      </c>
      <c r="B35" s="27">
        <v>4.3745880000000001</v>
      </c>
      <c r="C35" s="27">
        <v>4.4274699999999996</v>
      </c>
    </row>
    <row r="36" spans="1:3" x14ac:dyDescent="0.35">
      <c r="A36" s="27">
        <v>14</v>
      </c>
      <c r="B36" s="27">
        <v>4.4146219999999996</v>
      </c>
      <c r="C36" s="27">
        <v>4.4182649999999999</v>
      </c>
    </row>
    <row r="37" spans="1:3" x14ac:dyDescent="0.35">
      <c r="A37" s="27">
        <v>15</v>
      </c>
      <c r="B37" s="27">
        <v>4.4484880000000002</v>
      </c>
      <c r="C37" s="27">
        <v>4.4124850000000002</v>
      </c>
    </row>
    <row r="38" spans="1:3" x14ac:dyDescent="0.35">
      <c r="A38" s="27">
        <v>16</v>
      </c>
      <c r="B38" s="27">
        <v>4.4666180000000004</v>
      </c>
      <c r="C38" s="27">
        <v>4.408766</v>
      </c>
    </row>
    <row r="39" spans="1:3" x14ac:dyDescent="0.35">
      <c r="A39" s="27">
        <v>17</v>
      </c>
      <c r="B39" s="27">
        <v>4.4709620000000001</v>
      </c>
      <c r="C39" s="27">
        <v>4.407311</v>
      </c>
    </row>
    <row r="40" spans="1:3" x14ac:dyDescent="0.35">
      <c r="A40" s="27">
        <v>18</v>
      </c>
      <c r="B40" s="27">
        <v>4.4689779999999999</v>
      </c>
      <c r="C40" s="27">
        <v>4.4083940000000004</v>
      </c>
    </row>
    <row r="41" spans="1:3" x14ac:dyDescent="0.35">
      <c r="A41" s="27">
        <v>19</v>
      </c>
      <c r="B41" s="27">
        <v>4.4631470000000002</v>
      </c>
      <c r="C41" s="27">
        <v>4.4097410000000004</v>
      </c>
    </row>
    <row r="42" spans="1:3" x14ac:dyDescent="0.35">
      <c r="A42" s="27">
        <v>20</v>
      </c>
      <c r="B42" s="27">
        <v>4.4518459999999997</v>
      </c>
      <c r="C42" s="27">
        <v>4.4118849999999998</v>
      </c>
    </row>
    <row r="43" spans="1:3" x14ac:dyDescent="0.35">
      <c r="A43" s="27">
        <v>21</v>
      </c>
      <c r="B43" s="27">
        <v>4.4452049999999996</v>
      </c>
      <c r="C43" s="27">
        <v>4.4134779999999996</v>
      </c>
    </row>
    <row r="44" spans="1:3" x14ac:dyDescent="0.35">
      <c r="A44" s="27">
        <v>22</v>
      </c>
      <c r="B44" s="27">
        <v>4.441859</v>
      </c>
      <c r="C44" s="27">
        <v>4.414371</v>
      </c>
    </row>
    <row r="45" spans="1:3" x14ac:dyDescent="0.35">
      <c r="A45" s="27">
        <v>23</v>
      </c>
      <c r="B45" s="27">
        <v>4.4391610000000004</v>
      </c>
      <c r="C45" s="27">
        <v>4.4152639999999996</v>
      </c>
    </row>
    <row r="46" spans="1:3" x14ac:dyDescent="0.35">
      <c r="A46" s="27">
        <v>24</v>
      </c>
      <c r="B46" s="27">
        <v>4.4391020000000001</v>
      </c>
      <c r="C46" s="27">
        <v>4.4149399999999996</v>
      </c>
    </row>
    <row r="47" spans="1:3" x14ac:dyDescent="0.35">
      <c r="A47" s="27">
        <v>25</v>
      </c>
      <c r="B47" s="27">
        <v>4.4418920000000002</v>
      </c>
      <c r="C47" s="27">
        <v>4.4149459999999996</v>
      </c>
    </row>
    <row r="48" spans="1:3" x14ac:dyDescent="0.35">
      <c r="A48" s="27">
        <v>26</v>
      </c>
      <c r="B48" s="27">
        <v>4.4447729999999996</v>
      </c>
      <c r="C48" s="27">
        <v>4.4145950000000003</v>
      </c>
    </row>
    <row r="49" spans="1:3" x14ac:dyDescent="0.35">
      <c r="A49" s="27">
        <v>27</v>
      </c>
      <c r="B49" s="27">
        <v>4.4462999999999999</v>
      </c>
      <c r="C49" s="27">
        <v>4.4138830000000002</v>
      </c>
    </row>
    <row r="50" spans="1:3" x14ac:dyDescent="0.35">
      <c r="A50" s="27">
        <v>28</v>
      </c>
      <c r="B50" s="27">
        <v>4.4497020000000003</v>
      </c>
      <c r="C50" s="27">
        <v>4.4139619999999997</v>
      </c>
    </row>
    <row r="51" spans="1:3" x14ac:dyDescent="0.35">
      <c r="A51" s="27">
        <v>29</v>
      </c>
      <c r="B51" s="27">
        <v>4.4513160000000003</v>
      </c>
      <c r="C51" s="27">
        <v>4.4134219999999997</v>
      </c>
    </row>
    <row r="52" spans="1:3" x14ac:dyDescent="0.35">
      <c r="A52" s="27">
        <v>30</v>
      </c>
      <c r="B52" s="27">
        <v>4.4523099999999998</v>
      </c>
      <c r="C52" s="27">
        <v>4.4134570000000002</v>
      </c>
    </row>
    <row r="53" spans="1:3" x14ac:dyDescent="0.35">
      <c r="A53" s="27">
        <v>31</v>
      </c>
      <c r="B53" s="27">
        <v>4.4529820000000004</v>
      </c>
      <c r="C53" s="27">
        <v>4.4135369999999998</v>
      </c>
    </row>
    <row r="54" spans="1:3" x14ac:dyDescent="0.35">
      <c r="A54" s="27">
        <v>32</v>
      </c>
      <c r="B54" s="27">
        <v>4.453862</v>
      </c>
      <c r="C54" s="27">
        <v>4.4133079999999998</v>
      </c>
    </row>
    <row r="55" spans="1:3" x14ac:dyDescent="0.35">
      <c r="A55" s="27">
        <v>33</v>
      </c>
      <c r="B55" s="27">
        <v>4.4539580000000001</v>
      </c>
      <c r="C55" s="27">
        <v>4.4137880000000003</v>
      </c>
    </row>
    <row r="56" spans="1:3" x14ac:dyDescent="0.35">
      <c r="A56" s="27">
        <v>34</v>
      </c>
      <c r="B56" s="27">
        <v>4.4539730000000004</v>
      </c>
      <c r="C56" s="27">
        <v>4.4135220000000004</v>
      </c>
    </row>
    <row r="57" spans="1:3" x14ac:dyDescent="0.35">
      <c r="A57" s="27">
        <v>35</v>
      </c>
      <c r="B57" s="27">
        <v>4.454917</v>
      </c>
      <c r="C57" s="27">
        <v>4.413697</v>
      </c>
    </row>
    <row r="58" spans="1:3" x14ac:dyDescent="0.35">
      <c r="A58" s="27">
        <v>36</v>
      </c>
      <c r="B58" s="27">
        <v>4.4550000000000001</v>
      </c>
      <c r="C58" s="27">
        <v>4.4139210000000002</v>
      </c>
    </row>
    <row r="59" spans="1:3" x14ac:dyDescent="0.35">
      <c r="A59" s="27">
        <v>37</v>
      </c>
      <c r="B59" s="27">
        <v>4.4557370000000001</v>
      </c>
      <c r="C59" s="27">
        <v>4.4135650000000002</v>
      </c>
    </row>
    <row r="60" spans="1:3" x14ac:dyDescent="0.35">
      <c r="A60" s="27">
        <v>38</v>
      </c>
      <c r="B60" s="27">
        <v>4.4562910000000002</v>
      </c>
      <c r="C60" s="27">
        <v>4.4139390000000001</v>
      </c>
    </row>
    <row r="61" spans="1:3" x14ac:dyDescent="0.35">
      <c r="A61" s="27">
        <v>39</v>
      </c>
      <c r="B61" s="27">
        <v>4.4572500000000002</v>
      </c>
      <c r="C61" s="27">
        <v>4.4136829999999998</v>
      </c>
    </row>
    <row r="62" spans="1:3" x14ac:dyDescent="0.35">
      <c r="A62" s="27">
        <v>40</v>
      </c>
      <c r="B62" s="27">
        <v>4.4577819999999999</v>
      </c>
      <c r="C62" s="27">
        <v>4.4136980000000001</v>
      </c>
    </row>
    <row r="63" spans="1:3" x14ac:dyDescent="0.35">
      <c r="A63" s="27">
        <v>41</v>
      </c>
      <c r="B63" s="27">
        <v>4.4585970000000001</v>
      </c>
      <c r="C63" s="27">
        <v>4.413856</v>
      </c>
    </row>
    <row r="64" spans="1:3" x14ac:dyDescent="0.35">
      <c r="A64" s="27">
        <v>42</v>
      </c>
      <c r="B64" s="27">
        <v>4.459511</v>
      </c>
      <c r="C64" s="27">
        <v>4.4134669999999998</v>
      </c>
    </row>
    <row r="65" spans="1:3" x14ac:dyDescent="0.35">
      <c r="A65" s="27">
        <v>43</v>
      </c>
      <c r="B65" s="27">
        <v>4.4600629999999999</v>
      </c>
      <c r="C65" s="27">
        <v>4.4138479999999998</v>
      </c>
    </row>
    <row r="66" spans="1:3" x14ac:dyDescent="0.35">
      <c r="A66" s="27">
        <v>44</v>
      </c>
      <c r="B66" s="27">
        <v>4.4609529999999999</v>
      </c>
      <c r="C66" s="27">
        <v>4.413589</v>
      </c>
    </row>
    <row r="67" spans="1:3" x14ac:dyDescent="0.35">
      <c r="A67" s="27">
        <v>45</v>
      </c>
      <c r="B67" s="27">
        <v>4.4615790000000004</v>
      </c>
      <c r="C67" s="27">
        <v>4.413532</v>
      </c>
    </row>
    <row r="68" spans="1:3" x14ac:dyDescent="0.35">
      <c r="A68" s="27">
        <v>46</v>
      </c>
      <c r="B68" s="27">
        <v>4.4624139999999999</v>
      </c>
      <c r="C68" s="27">
        <v>4.4138190000000002</v>
      </c>
    </row>
    <row r="69" spans="1:3" x14ac:dyDescent="0.35">
      <c r="A69" s="27">
        <v>47</v>
      </c>
      <c r="B69" s="27">
        <v>4.4629940000000001</v>
      </c>
      <c r="C69" s="27">
        <v>4.4134359999999999</v>
      </c>
    </row>
    <row r="70" spans="1:3" x14ac:dyDescent="0.35">
      <c r="A70" s="27">
        <v>48</v>
      </c>
      <c r="B70" s="27">
        <v>4.4637640000000003</v>
      </c>
      <c r="C70" s="27">
        <v>4.4137630000000003</v>
      </c>
    </row>
    <row r="71" spans="1:3" x14ac:dyDescent="0.35">
      <c r="A71" s="27">
        <v>49</v>
      </c>
      <c r="B71" s="27">
        <v>4.4644349999999999</v>
      </c>
      <c r="C71" s="27">
        <v>4.4136179999999996</v>
      </c>
    </row>
    <row r="72" spans="1:3" x14ac:dyDescent="0.35">
      <c r="A72" s="27">
        <v>50</v>
      </c>
      <c r="B72" s="27">
        <v>4.4650499999999997</v>
      </c>
      <c r="C72" s="27">
        <v>4.4135739999999997</v>
      </c>
    </row>
    <row r="73" spans="1:3" x14ac:dyDescent="0.35">
      <c r="A73" s="27">
        <v>51</v>
      </c>
      <c r="B73" s="27">
        <v>4.4657549999999997</v>
      </c>
      <c r="C73" s="27">
        <v>4.4138830000000002</v>
      </c>
    </row>
    <row r="74" spans="1:3" x14ac:dyDescent="0.35">
      <c r="A74" s="27">
        <v>52</v>
      </c>
      <c r="B74" s="27">
        <v>4.4663529999999998</v>
      </c>
      <c r="C74" s="27">
        <v>4.4134909999999996</v>
      </c>
    </row>
    <row r="75" spans="1:3" x14ac:dyDescent="0.35">
      <c r="A75" s="27">
        <v>53</v>
      </c>
      <c r="B75" s="27">
        <v>4.4670339999999999</v>
      </c>
      <c r="C75" s="27">
        <v>4.4138580000000003</v>
      </c>
    </row>
    <row r="76" spans="1:3" x14ac:dyDescent="0.35">
      <c r="A76" s="27">
        <v>54</v>
      </c>
      <c r="B76" s="27">
        <v>4.4676239999999998</v>
      </c>
      <c r="C76" s="27">
        <v>4.4137820000000003</v>
      </c>
    </row>
    <row r="77" spans="1:3" x14ac:dyDescent="0.35">
      <c r="A77" s="27">
        <v>55</v>
      </c>
      <c r="B77" s="27">
        <v>4.4683029999999997</v>
      </c>
      <c r="C77" s="27">
        <v>4.4136230000000003</v>
      </c>
    </row>
    <row r="78" spans="1:3" x14ac:dyDescent="0.35">
      <c r="A78" s="27">
        <v>56</v>
      </c>
      <c r="B78" s="27">
        <v>4.4689249999999996</v>
      </c>
      <c r="C78" s="27">
        <v>4.4139850000000003</v>
      </c>
    </row>
    <row r="79" spans="1:3" x14ac:dyDescent="0.35">
      <c r="A79" s="27">
        <v>57</v>
      </c>
      <c r="B79" s="27">
        <v>4.4695669999999996</v>
      </c>
      <c r="C79" s="27">
        <v>4.4136369999999996</v>
      </c>
    </row>
    <row r="80" spans="1:3" x14ac:dyDescent="0.35">
      <c r="A80" s="27">
        <v>58</v>
      </c>
      <c r="B80" s="27">
        <v>4.4702270000000004</v>
      </c>
      <c r="C80" s="27">
        <v>4.4139080000000002</v>
      </c>
    </row>
    <row r="81" spans="1:3" x14ac:dyDescent="0.35">
      <c r="A81" s="27">
        <v>59</v>
      </c>
      <c r="B81" s="27">
        <v>4.4708600000000001</v>
      </c>
      <c r="C81" s="27">
        <v>4.4138510000000002</v>
      </c>
    </row>
    <row r="82" spans="1:3" x14ac:dyDescent="0.35">
      <c r="A82" s="27">
        <v>60</v>
      </c>
      <c r="B82" s="27">
        <v>4.4715199999999999</v>
      </c>
      <c r="C82" s="27">
        <v>4.413678</v>
      </c>
    </row>
    <row r="83" spans="1:3" x14ac:dyDescent="0.35">
      <c r="A83" s="27">
        <v>61</v>
      </c>
      <c r="B83" s="27">
        <v>4.4721469999999997</v>
      </c>
      <c r="C83" s="27">
        <v>4.4140639999999998</v>
      </c>
    </row>
    <row r="84" spans="1:3" x14ac:dyDescent="0.35">
      <c r="A84" s="27">
        <v>62</v>
      </c>
      <c r="B84" s="27">
        <v>4.4728019999999997</v>
      </c>
      <c r="C84" s="27">
        <v>4.4136620000000004</v>
      </c>
    </row>
    <row r="85" spans="1:3" x14ac:dyDescent="0.35">
      <c r="A85" s="27">
        <v>63</v>
      </c>
      <c r="B85" s="27">
        <v>4.4734239999999996</v>
      </c>
      <c r="C85" s="27">
        <v>4.4138929999999998</v>
      </c>
    </row>
    <row r="86" spans="1:3" x14ac:dyDescent="0.35">
      <c r="A86" s="27">
        <v>64</v>
      </c>
      <c r="B86" s="27">
        <v>4.474056</v>
      </c>
      <c r="C86" s="27">
        <v>4.4139439999999999</v>
      </c>
    </row>
    <row r="87" spans="1:3" x14ac:dyDescent="0.35">
      <c r="A87" s="27">
        <v>65</v>
      </c>
      <c r="B87" s="27">
        <v>4.4746779999999999</v>
      </c>
      <c r="C87" s="27">
        <v>4.4136790000000001</v>
      </c>
    </row>
    <row r="88" spans="1:3" x14ac:dyDescent="0.35">
      <c r="A88" s="27">
        <v>66</v>
      </c>
      <c r="B88" s="27">
        <v>4.4752910000000004</v>
      </c>
      <c r="C88" s="27">
        <v>4.4140410000000001</v>
      </c>
    </row>
    <row r="89" spans="1:3" x14ac:dyDescent="0.35">
      <c r="A89" s="27">
        <v>67</v>
      </c>
      <c r="B89" s="27">
        <v>4.475905</v>
      </c>
      <c r="C89" s="27">
        <v>4.4137139999999997</v>
      </c>
    </row>
    <row r="90" spans="1:3" x14ac:dyDescent="0.35">
      <c r="A90" s="27">
        <v>68</v>
      </c>
      <c r="B90" s="27">
        <v>4.4765050000000004</v>
      </c>
      <c r="C90" s="27">
        <v>4.4139020000000002</v>
      </c>
    </row>
    <row r="91" spans="1:3" x14ac:dyDescent="0.35">
      <c r="A91" s="27">
        <v>69</v>
      </c>
      <c r="B91" s="27">
        <v>4.4771099999999997</v>
      </c>
      <c r="C91" s="27">
        <v>4.4139540000000004</v>
      </c>
    </row>
    <row r="92" spans="1:3" x14ac:dyDescent="0.35">
      <c r="A92" s="27">
        <v>70</v>
      </c>
      <c r="B92" s="27">
        <v>4.4776990000000003</v>
      </c>
      <c r="C92" s="27">
        <v>4.4136540000000002</v>
      </c>
    </row>
    <row r="93" spans="1:3" x14ac:dyDescent="0.35">
      <c r="A93" s="27">
        <v>71</v>
      </c>
      <c r="B93" s="27">
        <v>4.4782929999999999</v>
      </c>
      <c r="C93" s="27">
        <v>4.4140750000000004</v>
      </c>
    </row>
    <row r="94" spans="1:3" x14ac:dyDescent="0.35">
      <c r="A94" s="27">
        <v>72</v>
      </c>
      <c r="B94" s="27">
        <v>4.4788779999999999</v>
      </c>
      <c r="C94" s="27">
        <v>4.4137449999999996</v>
      </c>
    </row>
    <row r="95" spans="1:3" x14ac:dyDescent="0.35">
      <c r="A95" s="27">
        <v>73</v>
      </c>
      <c r="B95" s="27">
        <v>4.4794590000000003</v>
      </c>
      <c r="C95" s="27">
        <v>4.4138320000000002</v>
      </c>
    </row>
    <row r="96" spans="1:3" x14ac:dyDescent="0.35">
      <c r="A96" s="27">
        <v>74</v>
      </c>
      <c r="B96" s="27">
        <v>4.4800389999999997</v>
      </c>
      <c r="C96" s="27">
        <v>4.4139900000000001</v>
      </c>
    </row>
    <row r="97" spans="1:3" x14ac:dyDescent="0.35">
      <c r="A97" s="27">
        <v>75</v>
      </c>
      <c r="B97" s="27">
        <v>4.480613</v>
      </c>
      <c r="C97" s="27">
        <v>4.413672</v>
      </c>
    </row>
    <row r="98" spans="1:3" x14ac:dyDescent="0.35">
      <c r="A98" s="27">
        <v>76</v>
      </c>
      <c r="B98" s="27">
        <v>4.4811860000000001</v>
      </c>
      <c r="C98" s="27">
        <v>4.4140280000000001</v>
      </c>
    </row>
    <row r="99" spans="1:3" x14ac:dyDescent="0.35">
      <c r="A99" s="27">
        <v>77</v>
      </c>
      <c r="B99" s="27">
        <v>4.4817539999999996</v>
      </c>
      <c r="C99" s="27">
        <v>4.4137399999999998</v>
      </c>
    </row>
    <row r="100" spans="1:3" x14ac:dyDescent="0.35">
      <c r="A100" s="27">
        <v>78</v>
      </c>
      <c r="B100" s="27">
        <v>4.4823209999999998</v>
      </c>
      <c r="C100" s="27">
        <v>4.413818</v>
      </c>
    </row>
    <row r="101" spans="1:3" x14ac:dyDescent="0.35">
      <c r="A101" s="27">
        <v>79</v>
      </c>
      <c r="B101" s="27">
        <v>4.4828830000000002</v>
      </c>
      <c r="C101" s="27">
        <v>4.4139999999999997</v>
      </c>
    </row>
    <row r="102" spans="1:3" x14ac:dyDescent="0.35">
      <c r="A102" s="27">
        <v>80</v>
      </c>
      <c r="B102" s="27">
        <v>4.4834440000000004</v>
      </c>
      <c r="C102" s="27">
        <v>4.4136069999999998</v>
      </c>
    </row>
    <row r="103" spans="1:3" x14ac:dyDescent="0.35">
      <c r="A103" s="27">
        <v>81</v>
      </c>
      <c r="B103" s="27">
        <v>4.4840010000000001</v>
      </c>
      <c r="C103" s="27">
        <v>4.4139920000000004</v>
      </c>
    </row>
    <row r="104" spans="1:3" x14ac:dyDescent="0.35">
      <c r="A104" s="27">
        <v>82</v>
      </c>
      <c r="B104" s="27">
        <v>4.4845560000000004</v>
      </c>
      <c r="C104" s="27">
        <v>4.4137740000000001</v>
      </c>
    </row>
    <row r="105" spans="1:3" x14ac:dyDescent="0.35">
      <c r="A105" s="27">
        <v>83</v>
      </c>
      <c r="B105" s="27">
        <v>4.4851089999999996</v>
      </c>
      <c r="C105" s="27">
        <v>4.4137300000000002</v>
      </c>
    </row>
    <row r="106" spans="1:3" x14ac:dyDescent="0.35">
      <c r="A106" s="27">
        <v>84</v>
      </c>
      <c r="B106" s="27">
        <v>4.4856579999999999</v>
      </c>
      <c r="C106" s="27">
        <v>4.4139569999999999</v>
      </c>
    </row>
    <row r="107" spans="1:3" x14ac:dyDescent="0.35">
      <c r="A107" s="27">
        <v>85</v>
      </c>
      <c r="B107" s="27">
        <v>4.486205</v>
      </c>
      <c r="C107" s="27">
        <v>4.4136009999999999</v>
      </c>
    </row>
    <row r="108" spans="1:3" x14ac:dyDescent="0.35">
      <c r="A108" s="27">
        <v>86</v>
      </c>
      <c r="B108" s="27">
        <v>4.4867489999999997</v>
      </c>
      <c r="C108" s="27">
        <v>4.4139369999999998</v>
      </c>
    </row>
    <row r="109" spans="1:3" x14ac:dyDescent="0.35">
      <c r="A109" s="27">
        <v>87</v>
      </c>
      <c r="B109" s="27">
        <v>4.4872909999999999</v>
      </c>
      <c r="C109" s="27">
        <v>4.4137199999999996</v>
      </c>
    </row>
    <row r="110" spans="1:3" x14ac:dyDescent="0.35">
      <c r="A110" s="27">
        <v>88</v>
      </c>
      <c r="B110" s="27">
        <v>4.4878299999999998</v>
      </c>
      <c r="C110" s="27">
        <v>4.4136550000000003</v>
      </c>
    </row>
    <row r="111" spans="1:3" x14ac:dyDescent="0.35">
      <c r="A111" s="27">
        <v>89</v>
      </c>
      <c r="B111" s="27">
        <v>4.4883670000000002</v>
      </c>
      <c r="C111" s="27">
        <v>4.4139520000000001</v>
      </c>
    </row>
    <row r="112" spans="1:3" x14ac:dyDescent="0.35">
      <c r="A112" s="27">
        <v>90</v>
      </c>
      <c r="B112" s="27">
        <v>4.4889020000000004</v>
      </c>
      <c r="C112" s="27">
        <v>4.4135309999999999</v>
      </c>
    </row>
    <row r="113" spans="1:3" x14ac:dyDescent="0.35">
      <c r="A113" s="27">
        <v>91</v>
      </c>
      <c r="B113" s="27">
        <v>4.4894340000000001</v>
      </c>
      <c r="C113" s="27">
        <v>4.4138250000000001</v>
      </c>
    </row>
    <row r="114" spans="1:3" x14ac:dyDescent="0.35">
      <c r="A114" s="27">
        <v>92</v>
      </c>
      <c r="B114" s="27">
        <v>4.4899649999999998</v>
      </c>
      <c r="C114" s="27">
        <v>4.4137199999999996</v>
      </c>
    </row>
    <row r="115" spans="1:3" x14ac:dyDescent="0.35">
      <c r="A115" s="27">
        <v>93</v>
      </c>
      <c r="B115" s="27">
        <v>4.4904919999999997</v>
      </c>
      <c r="C115" s="27">
        <v>4.4135770000000001</v>
      </c>
    </row>
    <row r="116" spans="1:3" x14ac:dyDescent="0.35">
      <c r="A116" s="27">
        <v>94</v>
      </c>
      <c r="B116" s="27">
        <v>4.4910170000000003</v>
      </c>
      <c r="C116" s="27">
        <v>4.413856</v>
      </c>
    </row>
    <row r="117" spans="1:3" x14ac:dyDescent="0.35">
      <c r="A117" s="27">
        <v>95</v>
      </c>
      <c r="B117" s="27">
        <v>4.4915409999999998</v>
      </c>
      <c r="C117" s="27">
        <v>4.4134729999999998</v>
      </c>
    </row>
    <row r="118" spans="1:3" x14ac:dyDescent="0.35">
      <c r="A118" s="27">
        <v>96</v>
      </c>
      <c r="B118" s="27">
        <v>4.4920619999999998</v>
      </c>
      <c r="C118" s="27">
        <v>4.4137599999999999</v>
      </c>
    </row>
    <row r="119" spans="1:3" x14ac:dyDescent="0.35">
      <c r="A119" s="27">
        <v>97</v>
      </c>
      <c r="B119" s="27">
        <v>4.4925800000000002</v>
      </c>
      <c r="C119" s="27">
        <v>4.4136600000000001</v>
      </c>
    </row>
    <row r="120" spans="1:3" x14ac:dyDescent="0.35">
      <c r="A120" s="27">
        <v>98</v>
      </c>
      <c r="B120" s="27">
        <v>4.4930969999999997</v>
      </c>
      <c r="C120" s="27">
        <v>4.4134469999999997</v>
      </c>
    </row>
    <row r="121" spans="1:3" x14ac:dyDescent="0.35">
      <c r="A121" s="27">
        <v>99</v>
      </c>
      <c r="B121" s="27">
        <v>4.4936119999999997</v>
      </c>
      <c r="C121" s="27">
        <v>4.4138070000000003</v>
      </c>
    </row>
    <row r="122" spans="1:3" x14ac:dyDescent="0.35">
      <c r="A122" s="27">
        <v>100</v>
      </c>
      <c r="B122" s="27">
        <v>4.4941230000000001</v>
      </c>
      <c r="C122" s="27">
        <v>4.413424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T46"/>
  <sheetViews>
    <sheetView workbookViewId="0">
      <selection activeCell="F1" sqref="F1"/>
    </sheetView>
  </sheetViews>
  <sheetFormatPr baseColWidth="10" defaultColWidth="8.7265625" defaultRowHeight="14.5" x14ac:dyDescent="0.35"/>
  <sheetData>
    <row r="3" spans="6:20" ht="15" thickBot="1" x14ac:dyDescent="0.4"/>
    <row r="4" spans="6:20" x14ac:dyDescent="0.35">
      <c r="H4" s="1"/>
      <c r="I4" s="2"/>
      <c r="J4" s="2"/>
      <c r="K4" s="2"/>
      <c r="L4" s="2"/>
      <c r="M4" s="3"/>
      <c r="Q4" s="1"/>
      <c r="R4" s="2"/>
      <c r="S4" s="3"/>
    </row>
    <row r="5" spans="6:20" ht="15" thickBot="1" x14ac:dyDescent="0.4">
      <c r="H5" s="4"/>
      <c r="M5" s="5"/>
      <c r="Q5" s="4"/>
      <c r="S5" s="5"/>
    </row>
    <row r="6" spans="6:20" ht="15" thickBot="1" x14ac:dyDescent="0.4">
      <c r="F6" t="s">
        <v>0</v>
      </c>
      <c r="H6" s="6"/>
      <c r="I6" s="7"/>
      <c r="J6" s="7"/>
      <c r="K6" s="7"/>
      <c r="L6" s="8"/>
      <c r="M6" s="9"/>
      <c r="Q6" s="4"/>
      <c r="S6" s="5"/>
    </row>
    <row r="7" spans="6:20" ht="15" thickBot="1" x14ac:dyDescent="0.4">
      <c r="H7" s="6"/>
      <c r="I7" s="7"/>
      <c r="J7" s="7"/>
      <c r="K7" s="7"/>
      <c r="L7" s="10"/>
      <c r="M7" s="11"/>
      <c r="N7" s="11"/>
      <c r="O7" s="11"/>
      <c r="P7" s="11"/>
      <c r="Q7" s="12"/>
      <c r="R7" s="12"/>
      <c r="S7" s="13"/>
    </row>
    <row r="8" spans="6:20" x14ac:dyDescent="0.35">
      <c r="H8" s="6"/>
      <c r="I8" s="7"/>
      <c r="J8" s="7"/>
      <c r="K8" s="7"/>
      <c r="L8" s="14"/>
      <c r="M8" s="9"/>
      <c r="Q8" s="4"/>
      <c r="S8" s="5"/>
    </row>
    <row r="9" spans="6:20" x14ac:dyDescent="0.35">
      <c r="H9" s="6"/>
      <c r="I9" s="7"/>
      <c r="J9" s="7"/>
      <c r="K9" s="7"/>
      <c r="L9" s="14"/>
      <c r="M9" s="9"/>
      <c r="Q9" s="4"/>
      <c r="S9" s="5"/>
    </row>
    <row r="10" spans="6:20" x14ac:dyDescent="0.35">
      <c r="H10" s="6"/>
      <c r="I10" s="7"/>
      <c r="J10" s="7"/>
      <c r="K10" s="7"/>
      <c r="L10" s="14"/>
      <c r="M10" s="9"/>
      <c r="Q10" s="4"/>
      <c r="S10" s="5"/>
    </row>
    <row r="11" spans="6:20" x14ac:dyDescent="0.35">
      <c r="H11" s="6"/>
      <c r="I11" s="7"/>
      <c r="J11" s="7"/>
      <c r="K11" s="7"/>
      <c r="L11" s="14"/>
      <c r="M11" s="9"/>
      <c r="Q11" s="4"/>
      <c r="S11" s="5"/>
    </row>
    <row r="12" spans="6:20" x14ac:dyDescent="0.35">
      <c r="H12" s="6"/>
      <c r="I12" s="7"/>
      <c r="J12" s="7"/>
      <c r="K12" s="7"/>
      <c r="L12" s="14"/>
      <c r="M12" s="9"/>
      <c r="Q12" s="6"/>
      <c r="R12" s="7"/>
      <c r="S12" s="9"/>
      <c r="T12" t="s">
        <v>1</v>
      </c>
    </row>
    <row r="13" spans="6:20" ht="15" thickBot="1" x14ac:dyDescent="0.4">
      <c r="H13" s="6"/>
      <c r="I13" s="7"/>
      <c r="J13" s="7"/>
      <c r="K13" s="7"/>
      <c r="L13" s="14"/>
      <c r="M13" s="9"/>
      <c r="Q13" s="6"/>
      <c r="R13" s="7"/>
      <c r="S13" s="9"/>
    </row>
    <row r="14" spans="6:20" ht="15" thickBot="1" x14ac:dyDescent="0.4">
      <c r="H14" s="6"/>
      <c r="I14" s="7"/>
      <c r="J14" s="7"/>
      <c r="K14" s="7"/>
      <c r="L14" s="6"/>
      <c r="M14" s="15"/>
      <c r="N14" s="15"/>
      <c r="O14" s="15"/>
      <c r="P14" s="15"/>
      <c r="Q14" s="7"/>
      <c r="R14" s="7"/>
      <c r="S14" s="9"/>
    </row>
    <row r="15" spans="6:20" x14ac:dyDescent="0.35">
      <c r="H15" s="6"/>
      <c r="I15" s="7"/>
      <c r="J15" s="7"/>
      <c r="K15" s="7"/>
      <c r="L15" s="16"/>
      <c r="M15" s="9"/>
      <c r="N15" s="1"/>
      <c r="O15" s="2"/>
      <c r="P15" s="3"/>
      <c r="Q15" s="6"/>
      <c r="R15" s="7"/>
      <c r="S15" s="9"/>
    </row>
    <row r="16" spans="6:20" x14ac:dyDescent="0.35">
      <c r="H16" s="6"/>
      <c r="I16" s="7"/>
      <c r="J16" s="7"/>
      <c r="K16" s="7"/>
      <c r="L16" s="16"/>
      <c r="M16" s="9"/>
      <c r="N16" s="4"/>
      <c r="P16" s="5"/>
      <c r="Q16" s="6"/>
      <c r="R16" s="7"/>
      <c r="S16" s="9"/>
    </row>
    <row r="17" spans="8:19" x14ac:dyDescent="0.35">
      <c r="H17" s="6"/>
      <c r="I17" s="7"/>
      <c r="J17" s="7"/>
      <c r="K17" s="7"/>
      <c r="L17" s="16"/>
      <c r="M17" s="9"/>
      <c r="N17" s="4"/>
      <c r="P17" s="5"/>
      <c r="Q17" s="6"/>
      <c r="R17" s="7"/>
      <c r="S17" s="9"/>
    </row>
    <row r="18" spans="8:19" x14ac:dyDescent="0.35">
      <c r="H18" s="6"/>
      <c r="I18" s="7"/>
      <c r="J18" s="7"/>
      <c r="K18" s="7"/>
      <c r="L18" s="16"/>
      <c r="M18" s="9"/>
      <c r="N18" s="4"/>
      <c r="P18" s="5"/>
      <c r="Q18" s="6"/>
      <c r="R18" s="7"/>
      <c r="S18" s="9"/>
    </row>
    <row r="19" spans="8:19" x14ac:dyDescent="0.35">
      <c r="H19" s="6"/>
      <c r="I19" s="7"/>
      <c r="J19" s="7"/>
      <c r="K19" s="7"/>
      <c r="L19" s="16"/>
      <c r="M19" s="9"/>
      <c r="N19" s="4"/>
      <c r="P19" s="5"/>
      <c r="Q19" s="6"/>
      <c r="R19" s="7"/>
      <c r="S19" s="9"/>
    </row>
    <row r="20" spans="8:19" x14ac:dyDescent="0.35">
      <c r="H20" s="6"/>
      <c r="I20" s="7"/>
      <c r="J20" s="7"/>
      <c r="K20" s="7"/>
      <c r="L20" s="16"/>
      <c r="M20" s="9"/>
      <c r="N20" s="4"/>
      <c r="P20" s="5"/>
      <c r="Q20" s="6"/>
      <c r="R20" s="7"/>
      <c r="S20" s="9"/>
    </row>
    <row r="21" spans="8:19" x14ac:dyDescent="0.35">
      <c r="H21" s="6"/>
      <c r="I21" s="7"/>
      <c r="J21" s="7"/>
      <c r="K21" s="7"/>
      <c r="L21" s="16"/>
      <c r="M21" s="9"/>
      <c r="N21" s="4"/>
      <c r="P21" s="5"/>
      <c r="Q21" s="6"/>
      <c r="R21" s="7"/>
      <c r="S21" s="9"/>
    </row>
    <row r="22" spans="8:19" x14ac:dyDescent="0.35">
      <c r="H22" s="6"/>
      <c r="I22" s="7"/>
      <c r="J22" s="7"/>
      <c r="K22" s="7"/>
      <c r="L22" s="16"/>
      <c r="M22" s="9"/>
      <c r="N22" s="4"/>
      <c r="P22" s="5"/>
      <c r="Q22" s="6"/>
      <c r="R22" s="7"/>
      <c r="S22" s="9"/>
    </row>
    <row r="23" spans="8:19" x14ac:dyDescent="0.35">
      <c r="H23" s="6"/>
      <c r="I23" s="7"/>
      <c r="J23" s="7"/>
      <c r="K23" s="7"/>
      <c r="L23" s="16"/>
      <c r="M23" s="9"/>
      <c r="N23" s="4"/>
      <c r="P23" s="5"/>
      <c r="Q23" s="6"/>
      <c r="R23" s="7"/>
      <c r="S23" s="9"/>
    </row>
    <row r="24" spans="8:19" x14ac:dyDescent="0.35">
      <c r="H24" s="6"/>
      <c r="I24" s="7"/>
      <c r="J24" s="7"/>
      <c r="K24" s="7"/>
      <c r="L24" s="16"/>
      <c r="M24" s="9"/>
      <c r="N24" s="4"/>
      <c r="P24" s="5"/>
      <c r="Q24" s="6"/>
      <c r="R24" s="7"/>
      <c r="S24" s="9"/>
    </row>
    <row r="25" spans="8:19" x14ac:dyDescent="0.35">
      <c r="H25" s="6"/>
      <c r="I25" s="7"/>
      <c r="J25" s="16"/>
      <c r="K25" s="7"/>
      <c r="L25" s="16"/>
      <c r="M25" s="9"/>
      <c r="N25" s="4"/>
      <c r="P25" s="5"/>
      <c r="Q25" s="6"/>
      <c r="R25" s="7"/>
      <c r="S25" s="9"/>
    </row>
    <row r="26" spans="8:19" x14ac:dyDescent="0.35">
      <c r="H26" s="6"/>
      <c r="I26" s="7"/>
      <c r="J26" s="16"/>
      <c r="K26" s="7"/>
      <c r="L26" s="16"/>
      <c r="M26" s="9"/>
      <c r="N26" s="4"/>
      <c r="P26" s="5"/>
      <c r="Q26" s="6"/>
      <c r="R26" s="7"/>
      <c r="S26" s="9"/>
    </row>
    <row r="27" spans="8:19" x14ac:dyDescent="0.35">
      <c r="H27" s="6"/>
      <c r="I27" s="7"/>
      <c r="J27" s="16"/>
      <c r="K27" s="7"/>
      <c r="L27" s="16"/>
      <c r="M27" s="9"/>
      <c r="N27" s="4"/>
      <c r="P27" s="5"/>
      <c r="Q27" s="6"/>
      <c r="R27" s="7"/>
      <c r="S27" s="9"/>
    </row>
    <row r="28" spans="8:19" x14ac:dyDescent="0.35">
      <c r="H28" s="6"/>
      <c r="I28" s="7"/>
      <c r="J28" s="16"/>
      <c r="K28" s="7"/>
      <c r="L28" s="16"/>
      <c r="M28" s="9"/>
      <c r="N28" s="4"/>
      <c r="P28" s="5"/>
      <c r="Q28" s="6"/>
      <c r="R28" s="7"/>
      <c r="S28" s="9"/>
    </row>
    <row r="29" spans="8:19" x14ac:dyDescent="0.35">
      <c r="H29" s="6"/>
      <c r="I29" s="7"/>
      <c r="J29" s="16"/>
      <c r="K29" s="7"/>
      <c r="L29" s="16"/>
      <c r="M29" s="9"/>
      <c r="N29" s="4"/>
      <c r="P29" s="5"/>
      <c r="Q29" s="6"/>
      <c r="R29" s="7"/>
      <c r="S29" s="9"/>
    </row>
    <row r="30" spans="8:19" x14ac:dyDescent="0.35">
      <c r="H30" s="6"/>
      <c r="I30" s="7"/>
      <c r="J30" s="16"/>
      <c r="K30" s="7"/>
      <c r="L30" s="16"/>
      <c r="M30" s="9"/>
      <c r="N30" s="4"/>
      <c r="P30" s="5"/>
      <c r="Q30" s="6"/>
      <c r="R30" s="7"/>
      <c r="S30" s="9"/>
    </row>
    <row r="31" spans="8:19" x14ac:dyDescent="0.35">
      <c r="H31" s="6"/>
      <c r="I31" s="7"/>
      <c r="J31" s="16"/>
      <c r="K31" s="7"/>
      <c r="L31" s="16"/>
      <c r="M31" s="9"/>
      <c r="N31" s="4"/>
      <c r="P31" s="5"/>
      <c r="Q31" s="6"/>
      <c r="R31" s="7"/>
      <c r="S31" s="9"/>
    </row>
    <row r="32" spans="8:19" x14ac:dyDescent="0.35">
      <c r="H32" s="6"/>
      <c r="I32" s="7"/>
      <c r="J32" s="16"/>
      <c r="K32" s="7"/>
      <c r="L32" s="16"/>
      <c r="M32" s="9"/>
      <c r="N32" s="4"/>
      <c r="P32" s="5"/>
      <c r="Q32" s="6"/>
      <c r="R32" s="7"/>
      <c r="S32" s="9"/>
    </row>
    <row r="33" spans="8:19" x14ac:dyDescent="0.35">
      <c r="H33" s="6"/>
      <c r="I33" s="7"/>
      <c r="J33" s="16"/>
      <c r="K33" s="7"/>
      <c r="L33" s="16"/>
      <c r="M33" s="9"/>
      <c r="N33" s="4"/>
      <c r="P33" s="5"/>
      <c r="Q33" s="6"/>
      <c r="R33" s="7"/>
      <c r="S33" s="9"/>
    </row>
    <row r="34" spans="8:19" x14ac:dyDescent="0.35">
      <c r="H34" s="6"/>
      <c r="I34" s="7"/>
      <c r="J34" s="16"/>
      <c r="K34" s="7"/>
      <c r="L34" s="16"/>
      <c r="M34" s="9"/>
      <c r="N34" s="4"/>
      <c r="P34" s="5"/>
      <c r="Q34" s="6"/>
      <c r="R34" s="7"/>
      <c r="S34" s="9"/>
    </row>
    <row r="35" spans="8:19" x14ac:dyDescent="0.35">
      <c r="H35" s="6"/>
      <c r="I35" s="7"/>
      <c r="J35" s="16"/>
      <c r="K35" s="17"/>
      <c r="L35" s="16"/>
      <c r="M35" s="9"/>
      <c r="N35" s="4"/>
      <c r="P35" s="5"/>
      <c r="Q35" s="6"/>
      <c r="R35" s="7"/>
      <c r="S35" s="9"/>
    </row>
    <row r="36" spans="8:19" x14ac:dyDescent="0.35">
      <c r="H36" s="6"/>
      <c r="I36" s="7"/>
      <c r="J36" s="18"/>
      <c r="K36" s="19"/>
      <c r="L36" s="20"/>
      <c r="M36" s="9"/>
      <c r="N36" s="4"/>
      <c r="P36" s="5"/>
      <c r="Q36" s="6"/>
      <c r="R36" s="7"/>
      <c r="S36" s="9"/>
    </row>
    <row r="37" spans="8:19" x14ac:dyDescent="0.35">
      <c r="H37" s="6"/>
      <c r="I37" s="7"/>
      <c r="J37" s="7"/>
      <c r="K37" s="7"/>
      <c r="L37" s="7"/>
      <c r="M37" s="9"/>
      <c r="N37" s="4"/>
      <c r="P37" s="5"/>
      <c r="Q37" s="6"/>
      <c r="R37" s="7"/>
      <c r="S37" s="9"/>
    </row>
    <row r="38" spans="8:19" x14ac:dyDescent="0.35">
      <c r="H38" s="6"/>
      <c r="I38" s="7"/>
      <c r="J38" s="7"/>
      <c r="K38" s="7"/>
      <c r="L38" s="7"/>
      <c r="M38" s="9"/>
      <c r="N38" s="4"/>
      <c r="P38" s="5"/>
      <c r="Q38" s="6"/>
      <c r="R38" s="7"/>
      <c r="S38" s="9"/>
    </row>
    <row r="39" spans="8:19" x14ac:dyDescent="0.35">
      <c r="H39" s="6"/>
      <c r="I39" s="7"/>
      <c r="J39" s="7"/>
      <c r="K39" s="7"/>
      <c r="L39" s="7"/>
      <c r="M39" s="9"/>
      <c r="N39" s="21"/>
      <c r="O39" s="22"/>
      <c r="P39" s="23"/>
      <c r="Q39" s="6"/>
      <c r="R39" s="7"/>
      <c r="S39" s="9"/>
    </row>
    <row r="40" spans="8:19" x14ac:dyDescent="0.35"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9"/>
    </row>
    <row r="41" spans="8:19" x14ac:dyDescent="0.35"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9"/>
    </row>
    <row r="42" spans="8:19" x14ac:dyDescent="0.35"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9"/>
    </row>
    <row r="43" spans="8:19" x14ac:dyDescent="0.35"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9"/>
    </row>
    <row r="44" spans="8:19" x14ac:dyDescent="0.35"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9"/>
    </row>
    <row r="45" spans="8:19" x14ac:dyDescent="0.35"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9"/>
    </row>
    <row r="46" spans="8:19" ht="15" thickBot="1" x14ac:dyDescent="0.4">
      <c r="H46" s="24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" sqref="C1:C1048576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Schema boucle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TINTIN</dc:creator>
  <cp:lastModifiedBy>Tewfik Hamidouche</cp:lastModifiedBy>
  <dcterms:created xsi:type="dcterms:W3CDTF">2024-01-08T22:35:35Z</dcterms:created>
  <dcterms:modified xsi:type="dcterms:W3CDTF">2024-01-08T22:39:00Z</dcterms:modified>
</cp:coreProperties>
</file>