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9542EEA9-9EE6-4C59-B8D4-7B91587DC5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0" i="1"/>
</calcChain>
</file>

<file path=xl/sharedStrings.xml><?xml version="1.0" encoding="utf-8"?>
<sst xmlns="http://schemas.openxmlformats.org/spreadsheetml/2006/main" count="19" uniqueCount="19">
  <si>
    <t xml:space="preserve">De 0 à 5 faible </t>
  </si>
  <si>
    <t>De 5 à 9 médiocre</t>
  </si>
  <si>
    <t xml:space="preserve">De 9 à 12 passable </t>
  </si>
  <si>
    <t xml:space="preserve">De 12 à 15 assez bien </t>
  </si>
  <si>
    <t xml:space="preserve">De 15 à 20 bien </t>
  </si>
  <si>
    <t>N</t>
  </si>
  <si>
    <t>M</t>
  </si>
  <si>
    <t>HJ</t>
  </si>
  <si>
    <t>KJ</t>
  </si>
  <si>
    <t>BN</t>
  </si>
  <si>
    <t>BV</t>
  </si>
  <si>
    <t>CV</t>
  </si>
  <si>
    <t xml:space="preserve">FAIBLE </t>
  </si>
  <si>
    <t>MEDIOCRE</t>
  </si>
  <si>
    <t xml:space="preserve">PASSABLE </t>
  </si>
  <si>
    <t xml:space="preserve">ASSEZ BIEN </t>
  </si>
  <si>
    <t xml:space="preserve">BIEN </t>
  </si>
  <si>
    <t>OB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</si>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</sst>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1" xfId="1" applyFont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2" borderId="1" xfId="1" applyFon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10</xdr:row>
      <xdr:rowOff>28576</xdr:rowOff>
    </xdr:from>
    <xdr:to>
      <xdr:col>14</xdr:col>
      <xdr:colOff>104775</xdr:colOff>
      <xdr:row>15</xdr:row>
      <xdr:rowOff>9526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19800" y="2066926"/>
          <a:ext cx="5353050" cy="10287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formule pour écrire les conditions à la cellule B10 à B15.</a:t>
          </a:r>
          <a:endParaRPr lang="en-US" sz="16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d’avance </a:t>
          </a:r>
          <a:endParaRPr lang="en-US" sz="16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6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Cltd </a:t>
          </a:r>
          <a:endParaRPr lang="en-US" sz="16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K15"/>
  <sheetViews>
    <sheetView tabSelected="1" workbookViewId="0">
      <selection activeCell="I7" sqref="I7"/>
    </sheetView>
  </sheetViews>
  <sheetFormatPr baseColWidth="10" defaultColWidth="9.140625" defaultRowHeight="15" x14ac:dyDescent="0.25"/>
  <cols>
    <col min="4" max="4" width="11.5703125" customWidth="1"/>
    <col min="5" max="5" width="15" customWidth="1"/>
    <col min="6" max="6" width="17.28515625" customWidth="1"/>
    <col min="10" max="10" width="22.7109375" customWidth="1"/>
    <col min="11" max="11" width="20.140625" customWidth="1"/>
  </cols>
  <sheetData>
    <row r="2" spans="4:11" ht="16.5" x14ac:dyDescent="0.3">
      <c r="J2" s="1" t="s">
        <v>0</v>
      </c>
      <c r="K2" s="2" t="s">
        <v>12</v>
      </c>
    </row>
    <row r="3" spans="4:11" ht="16.5" x14ac:dyDescent="0.3">
      <c r="J3" s="1" t="s">
        <v>1</v>
      </c>
      <c r="K3" s="2" t="s">
        <v>13</v>
      </c>
    </row>
    <row r="4" spans="4:11" ht="16.5" x14ac:dyDescent="0.3">
      <c r="J4" s="1" t="s">
        <v>2</v>
      </c>
      <c r="K4" s="2" t="s">
        <v>14</v>
      </c>
    </row>
    <row r="5" spans="4:11" ht="16.5" x14ac:dyDescent="0.3">
      <c r="J5" s="1" t="s">
        <v>3</v>
      </c>
      <c r="K5" s="2" t="s">
        <v>15</v>
      </c>
    </row>
    <row r="6" spans="4:11" ht="16.5" x14ac:dyDescent="0.3">
      <c r="J6" s="1" t="s">
        <v>4</v>
      </c>
      <c r="K6" s="2" t="s">
        <v>16</v>
      </c>
    </row>
    <row r="9" spans="4:11" ht="16.5" x14ac:dyDescent="0.3">
      <c r="D9" s="4" t="s">
        <v>6</v>
      </c>
      <c r="E9" s="3" t="s">
        <v>5</v>
      </c>
      <c r="F9" s="5" t="s">
        <v>17</v>
      </c>
    </row>
    <row r="10" spans="4:11" ht="16.5" x14ac:dyDescent="0.3">
      <c r="D10" s="3" t="s">
        <v>7</v>
      </c>
      <c r="E10" s="6">
        <v>15</v>
      </c>
      <c r="F10" s="3" t="str">
        <f>IF(E10&lt;5,$K$2,IF(E10&lt;9,$K$3,IF(E10&lt;12,$K$4,IF(E10&lt;15,$K$5,$K$6))))</f>
        <v xml:space="preserve">BIEN </v>
      </c>
    </row>
    <row r="11" spans="4:11" ht="16.5" x14ac:dyDescent="0.3">
      <c r="D11" s="3" t="s">
        <v>8</v>
      </c>
      <c r="E11" s="6">
        <v>5</v>
      </c>
      <c r="F11" s="3" t="str">
        <f t="shared" ref="F11:F15" si="0">IF(E11&lt;5,$K$2,IF(E11&lt;9,$K$3,IF(E11&lt;12,$K$4,IF(E11&lt;15,$K$5,$K$6))))</f>
        <v>MEDIOCRE</v>
      </c>
    </row>
    <row r="12" spans="4:11" ht="16.5" x14ac:dyDescent="0.3">
      <c r="D12" s="3" t="s">
        <v>9</v>
      </c>
      <c r="E12" s="6">
        <v>12</v>
      </c>
      <c r="F12" s="3" t="str">
        <f t="shared" si="0"/>
        <v xml:space="preserve">ASSEZ BIEN </v>
      </c>
    </row>
    <row r="13" spans="4:11" ht="16.5" x14ac:dyDescent="0.3">
      <c r="D13" s="3" t="s">
        <v>10</v>
      </c>
      <c r="E13" s="6">
        <v>13</v>
      </c>
      <c r="F13" s="3" t="str">
        <f t="shared" si="0"/>
        <v xml:space="preserve">ASSEZ BIEN </v>
      </c>
    </row>
    <row r="14" spans="4:11" ht="16.5" x14ac:dyDescent="0.3">
      <c r="D14" s="3" t="s">
        <v>11</v>
      </c>
      <c r="E14" s="6">
        <v>20</v>
      </c>
      <c r="F14" s="3" t="str">
        <f t="shared" si="0"/>
        <v xml:space="preserve">BIEN </v>
      </c>
    </row>
    <row r="15" spans="4:11" ht="16.5" x14ac:dyDescent="0.3">
      <c r="D15" s="3" t="s">
        <v>18</v>
      </c>
      <c r="E15" s="6">
        <v>2</v>
      </c>
      <c r="F15" s="3" t="str">
        <f t="shared" si="0"/>
        <v xml:space="preserve">FAIBLE 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2025-07-16T12:08:07Z</dcterms:modified>
</cp:coreProperties>
</file>