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osin\Bureau\Projet excel\Projet en cours excel\"/>
    </mc:Choice>
  </mc:AlternateContent>
  <xr:revisionPtr revIDLastSave="0" documentId="13_ncr:1_{FA1408D6-B36A-408B-9987-D9221E7BD923}" xr6:coauthVersionLast="47" xr6:coauthVersionMax="47" xr10:uidLastSave="{00000000-0000-0000-0000-000000000000}"/>
  <bookViews>
    <workbookView xWindow="3240" yWindow="3240" windowWidth="21600" windowHeight="11835" xr2:uid="{DF661A28-9CF3-4FFD-957E-9B1F88828C9F}"/>
  </bookViews>
  <sheets>
    <sheet name="Source" sheetId="1" r:id="rId1"/>
    <sheet name="Feuil2" sheetId="2" r:id="rId2"/>
    <sheet name="ARCHIVE" sheetId="3" r:id="rId3"/>
  </sheets>
  <definedNames>
    <definedName name="_xlnm._FilterDatabase" localSheetId="2" hidden="1">ARCHIVE!$A$1:$L$5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<sst xmlns="http://schemas.openxmlformats.org/spreadsheetml/2006/main" count="130" uniqueCount="86">
  <si>
    <t>Libéllé</t>
  </si>
  <si>
    <t>Complément</t>
  </si>
  <si>
    <t>Classe</t>
  </si>
  <si>
    <t>Vendeur</t>
  </si>
  <si>
    <t>Validé comptable</t>
  </si>
  <si>
    <t>Nom responsable</t>
  </si>
  <si>
    <t>Date arrivée (JJ/MM/AA)</t>
  </si>
  <si>
    <t>Statut</t>
  </si>
  <si>
    <t xml:space="preserve">Bâtiment </t>
  </si>
  <si>
    <t xml:space="preserve">Numéro colis
</t>
  </si>
  <si>
    <t>année</t>
  </si>
  <si>
    <t>STATUT</t>
  </si>
  <si>
    <t>Lieu</t>
  </si>
  <si>
    <t>Chronologie</t>
  </si>
  <si>
    <t>REFERENCIEL GRADE</t>
  </si>
  <si>
    <t>En cours d'expedition</t>
  </si>
  <si>
    <t>Narbonne</t>
  </si>
  <si>
    <t>Facture en cours</t>
  </si>
  <si>
    <t>Groupe 1</t>
  </si>
  <si>
    <t>Arrivé Aeroport départ</t>
  </si>
  <si>
    <t>Montpellier</t>
  </si>
  <si>
    <t>Payé</t>
  </si>
  <si>
    <t>Groupe 2</t>
  </si>
  <si>
    <t>Arrivé Aeroport destination</t>
  </si>
  <si>
    <t>Limoges</t>
  </si>
  <si>
    <t>Groupe 3</t>
  </si>
  <si>
    <t>dédouanement</t>
  </si>
  <si>
    <t>Marseille</t>
  </si>
  <si>
    <t>Groupe 4</t>
  </si>
  <si>
    <t>Pris en charge pretataire</t>
  </si>
  <si>
    <t>Toulon</t>
  </si>
  <si>
    <t>Groupe 5</t>
  </si>
  <si>
    <t>En transit</t>
  </si>
  <si>
    <t>Paris</t>
  </si>
  <si>
    <t>Groupe 6</t>
  </si>
  <si>
    <t>En livraison</t>
  </si>
  <si>
    <t>Brest</t>
  </si>
  <si>
    <t>Groupe 7</t>
  </si>
  <si>
    <t>Londres</t>
  </si>
  <si>
    <t>Groupe 8</t>
  </si>
  <si>
    <t>Rome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</si>
  <si>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</si>
  <si>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</si>
  <si>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</si>
  <si>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</si>
  <si>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</si>
  <si>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</si>
  <si>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</si>
  <si>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</si>
  <si>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</si>
  <si>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</si>
  <si>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</si>
  <si>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</si>
  <si>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</si>
  <si>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</si>
  <si>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</si>
  <si>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Date commande (JJ/MM/AA)</t>
  </si>
  <si>
    <t>Destination</t>
  </si>
  <si>
    <t>Dossier Clos
(Toutes les données sont entrées)</t>
  </si>
  <si>
    <t>Roche</t>
  </si>
  <si>
    <t>/</t>
  </si>
  <si>
    <t>jouet 1</t>
  </si>
  <si>
    <t>TOTO 1</t>
  </si>
  <si>
    <t>roue</t>
  </si>
  <si>
    <t>jouet 3</t>
  </si>
  <si>
    <t>TOTO 3</t>
  </si>
  <si>
    <t>velo</t>
  </si>
  <si>
    <t>jouet 4</t>
  </si>
  <si>
    <t>TOTO 4</t>
  </si>
  <si>
    <t>voiture</t>
  </si>
  <si>
    <t>jouet 5</t>
  </si>
  <si>
    <t>TOTO 5</t>
  </si>
  <si>
    <t>jouet</t>
  </si>
  <si>
    <t>jouet 6</t>
  </si>
  <si>
    <t>TOTO 6</t>
  </si>
  <si>
    <t>OTTO</t>
  </si>
  <si>
    <t>jouet 7</t>
  </si>
  <si>
    <t>TOTO 7</t>
  </si>
  <si>
    <t>TEUH</t>
  </si>
  <si>
    <t>jouet 8</t>
  </si>
  <si>
    <t>TOTO 8</t>
  </si>
  <si>
    <t>x</t>
  </si>
  <si>
    <t>bonbon</t>
  </si>
  <si>
    <t>jouet 2</t>
  </si>
  <si>
    <t>TOTO 2</t>
  </si>
  <si>
    <t>C-2323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</si>
</sst>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9"/>
      <color theme="1"/>
      <name val="Marianne"/>
      <family val="3"/>
    </font>
    <font>
      <sz val="10"/>
      <color theme="1"/>
      <name val="Marianne"/>
      <family val="3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6" xfId="0" quotePrefix="1" applyBorder="1"/>
    <xf numFmtId="0" fontId="0" fillId="0" borderId="7" xfId="0" quotePrefix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1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/>
    <xf numFmtId="49" fontId="1" fillId="2" borderId="6" xfId="0" applyNumberFormat="1" applyFont="1" applyFill="1" applyBorder="1" applyAlignment="1">
      <alignment horizontal="center"/>
    </xf>
    <xf numFmtId="49" fontId="1" fillId="2" borderId="3" xfId="0" applyNumberFormat="1" applyFont="1" applyFill="1" applyBorder="1"/>
    <xf numFmtId="0" fontId="1" fillId="2" borderId="6" xfId="0" applyFont="1" applyFill="1" applyBorder="1"/>
    <xf numFmtId="0" fontId="1" fillId="2" borderId="1" xfId="0" applyFont="1" applyFill="1" applyBorder="1"/>
    <xf numFmtId="14" fontId="1" fillId="2" borderId="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5" borderId="12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2" xfId="0" applyBorder="1"/>
    <xf numFmtId="0" fontId="1" fillId="5" borderId="0" xfId="0" applyFont="1" applyFill="1" applyBorder="1"/>
  </cellXfs>
  <cellStyles count="1">
    <cellStyle name="Normal" xfId="0" builtinId="0"/>
  </cellStyles>
  <dxfs count="1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57150</xdr:rowOff>
        </xdr:from>
        <xdr:to>
          <xdr:col>0</xdr:col>
          <xdr:colOff>742950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542924</xdr:colOff>
      <xdr:row>0</xdr:row>
      <xdr:rowOff>514350</xdr:rowOff>
    </xdr:from>
    <xdr:to>
      <xdr:col>15</xdr:col>
      <xdr:colOff>628649</xdr:colOff>
      <xdr:row>6</xdr:row>
      <xdr:rowOff>142875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AE4898FE-F8E5-4ECF-A2E5-99B1F158937B}"/>
            </a:ext>
          </a:extLst>
        </xdr:cNvPr>
        <xdr:cNvSpPr/>
      </xdr:nvSpPr>
      <xdr:spPr>
        <a:xfrm>
          <a:off x="10334624" y="514350"/>
          <a:ext cx="2371725" cy="1657350"/>
        </a:xfrm>
        <a:prstGeom prst="wedgeEllipseCallout">
          <a:avLst>
            <a:gd name="adj1" fmla="val -69568"/>
            <a:gd name="adj2" fmla="val -273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la cellule</a:t>
          </a:r>
          <a:r>
            <a:rPr lang="fr-FR" sz="1100" baseline="0"/>
            <a:t> est cochée, Mise à jour copie et colle la ligne dans Archive.</a:t>
          </a:r>
        </a:p>
        <a:p>
          <a:pPr algn="l"/>
          <a:r>
            <a:rPr lang="fr-FR" sz="1100" baseline="0"/>
            <a:t>Actuellement, ne colle qu'une ligne cochée et que pour LIMOGES</a:t>
          </a:r>
        </a:p>
        <a:p>
          <a:pPr algn="l"/>
          <a:endParaRPr lang="fr-FR" sz="1100" baseline="0"/>
        </a:p>
      </xdr:txBody>
    </xdr:sp>
    <xdr:clientData/>
  </xdr:twoCellAnchor>
  <xdr:twoCellAnchor>
    <xdr:from>
      <xdr:col>1</xdr:col>
      <xdr:colOff>314325</xdr:colOff>
      <xdr:row>0</xdr:row>
      <xdr:rowOff>161925</xdr:rowOff>
    </xdr:from>
    <xdr:to>
      <xdr:col>3</xdr:col>
      <xdr:colOff>742951</xdr:colOff>
      <xdr:row>2</xdr:row>
      <xdr:rowOff>76200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267396B6-858D-4FE3-B3EE-25314938EABE}"/>
            </a:ext>
          </a:extLst>
        </xdr:cNvPr>
        <xdr:cNvSpPr/>
      </xdr:nvSpPr>
      <xdr:spPr>
        <a:xfrm>
          <a:off x="1076325" y="161925"/>
          <a:ext cx="1952626" cy="1181100"/>
        </a:xfrm>
        <a:prstGeom prst="wedgeRectCallout">
          <a:avLst>
            <a:gd name="adj1" fmla="val -66536"/>
            <a:gd name="adj2" fmla="val -4072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 ai</a:t>
          </a:r>
          <a:r>
            <a:rPr lang="fr-FR" sz="1100" baseline="0"/>
            <a:t> séparé le programme en deux boutons et feuilles pour voir son comportement mais j'aimerai que tout se fasse en un seul après.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38100</xdr:rowOff>
        </xdr:from>
        <xdr:to>
          <xdr:col>1</xdr:col>
          <xdr:colOff>0</xdr:colOff>
          <xdr:row>0</xdr:row>
          <xdr:rowOff>400050</xdr:rowOff>
        </xdr:to>
        <xdr:sp macro="" textlink="">
          <xdr:nvSpPr>
            <xdr:cNvPr id="1025" name="ENVOI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419100</xdr:colOff>
      <xdr:row>0</xdr:row>
      <xdr:rowOff>152400</xdr:rowOff>
    </xdr:from>
    <xdr:to>
      <xdr:col>14</xdr:col>
      <xdr:colOff>742950</xdr:colOff>
      <xdr:row>0</xdr:row>
      <xdr:rowOff>1247775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18ED8F62-8E86-4280-B984-264710AB70AC}"/>
            </a:ext>
          </a:extLst>
        </xdr:cNvPr>
        <xdr:cNvSpPr/>
      </xdr:nvSpPr>
      <xdr:spPr>
        <a:xfrm>
          <a:off x="9563100" y="152400"/>
          <a:ext cx="1847850" cy="1095375"/>
        </a:xfrm>
        <a:prstGeom prst="wedgeRectCallout">
          <a:avLst>
            <a:gd name="adj1" fmla="val -74441"/>
            <a:gd name="adj2" fmla="val 738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Devra</a:t>
          </a:r>
          <a:r>
            <a:rPr lang="fr-FR" sz="1100" baseline="0"/>
            <a:t> dès qu'envoi activé vider la cellule pour éviter la répétition.</a:t>
          </a:r>
        </a:p>
        <a:p>
          <a:pPr algn="l"/>
          <a:r>
            <a:rPr lang="fr-FR" sz="1100" baseline="0"/>
            <a:t>Macro dans classeurs villes pour éviter les doublons fait.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5C9E9-58A6-4C1B-8BBF-CE2288A74000}">
  <sheetPr codeName="Feuil1"/>
  <dimension ref="A1:AG194"/>
  <sheetViews>
    <sheetView tabSelected="1" workbookViewId="0">
      <selection activeCell="I17" sqref="I17"/>
    </sheetView>
  </sheetViews>
  <sheetFormatPr baseColWidth="10" defaultRowHeight="15"/>
  <cols>
    <col min="8" max="8" width="28.42578125" bestFit="1" customWidth="1"/>
    <col min="9" max="9" width="12.7109375" customWidth="1"/>
    <col min="11" max="11" width="2.85546875" customWidth="1"/>
    <col min="12" max="12" width="11.42578125" style="20"/>
  </cols>
  <sheetData>
    <row r="1" spans="1:33" ht="84.75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56</v>
      </c>
      <c r="H1" s="2" t="s">
        <v>7</v>
      </c>
      <c r="I1" s="3" t="s">
        <v>57</v>
      </c>
      <c r="J1" s="5" t="s">
        <v>9</v>
      </c>
      <c r="K1" s="21"/>
      <c r="L1" s="22" t="s">
        <v>58</v>
      </c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>
      <c r="A2" s="23" t="s">
        <v>59</v>
      </c>
      <c r="B2" s="24" t="s">
        <v>60</v>
      </c>
      <c r="C2" s="25" t="s">
        <v>61</v>
      </c>
      <c r="D2" s="23"/>
      <c r="E2" s="26" t="s">
        <v>62</v>
      </c>
      <c r="F2" s="27"/>
      <c r="G2" s="28">
        <v>45170</v>
      </c>
      <c r="H2" s="29" t="s">
        <v>15</v>
      </c>
      <c r="I2" s="27" t="s">
        <v>24</v>
      </c>
      <c r="J2" s="30"/>
      <c r="K2" s="31"/>
      <c r="L2" s="32"/>
      <c r="M2" s="33"/>
    </row>
    <row r="3" spans="1:33">
      <c r="A3" s="23" t="s">
        <v>78</v>
      </c>
      <c r="B3" s="24" t="s">
        <v>60</v>
      </c>
      <c r="C3" s="25" t="s">
        <v>79</v>
      </c>
      <c r="D3" s="23"/>
      <c r="E3" s="26" t="s">
        <v>80</v>
      </c>
      <c r="F3" s="27"/>
      <c r="G3" s="28">
        <v>45244</v>
      </c>
      <c r="H3" s="29" t="s">
        <v>26</v>
      </c>
      <c r="I3" s="27" t="s">
        <v>38</v>
      </c>
      <c r="J3" s="30"/>
      <c r="K3" s="38"/>
      <c r="L3" s="37"/>
    </row>
    <row r="4" spans="1:33">
      <c r="A4" s="23" t="s">
        <v>63</v>
      </c>
      <c r="B4" s="34" t="s">
        <v>60</v>
      </c>
      <c r="C4" s="25" t="s">
        <v>64</v>
      </c>
      <c r="D4" s="23"/>
      <c r="E4" s="26" t="s">
        <v>65</v>
      </c>
      <c r="F4" s="27"/>
      <c r="G4" s="28">
        <v>45261</v>
      </c>
      <c r="H4" s="29" t="s">
        <v>26</v>
      </c>
      <c r="I4" s="27" t="s">
        <v>30</v>
      </c>
      <c r="J4" s="30"/>
      <c r="K4" s="31"/>
      <c r="L4" s="32"/>
      <c r="M4" s="33"/>
    </row>
    <row r="5" spans="1:33">
      <c r="A5" s="23" t="s">
        <v>66</v>
      </c>
      <c r="B5" s="34" t="s">
        <v>60</v>
      </c>
      <c r="C5" s="25" t="s">
        <v>67</v>
      </c>
      <c r="D5" s="23"/>
      <c r="E5" s="26" t="s">
        <v>68</v>
      </c>
      <c r="F5" s="27"/>
      <c r="G5" s="28">
        <v>45262</v>
      </c>
      <c r="H5" s="29" t="s">
        <v>29</v>
      </c>
      <c r="I5" s="27" t="s">
        <v>33</v>
      </c>
      <c r="J5" s="30"/>
      <c r="K5" s="31"/>
      <c r="L5" s="32"/>
      <c r="M5" s="33"/>
    </row>
    <row r="6" spans="1:33">
      <c r="A6" s="23" t="s">
        <v>75</v>
      </c>
      <c r="B6" s="34"/>
      <c r="C6" s="25" t="s">
        <v>76</v>
      </c>
      <c r="D6" s="23"/>
      <c r="E6" s="26" t="s">
        <v>77</v>
      </c>
      <c r="F6" s="27"/>
      <c r="G6" s="28">
        <v>45292</v>
      </c>
      <c r="H6" s="29" t="s">
        <v>23</v>
      </c>
      <c r="I6" s="27" t="s">
        <v>33</v>
      </c>
      <c r="J6" s="30"/>
      <c r="K6" s="39"/>
      <c r="L6" s="32"/>
      <c r="M6" s="33"/>
    </row>
    <row r="7" spans="1:33">
      <c r="A7" s="23" t="s">
        <v>69</v>
      </c>
      <c r="B7" s="34" t="s">
        <v>60</v>
      </c>
      <c r="C7" s="25" t="s">
        <v>70</v>
      </c>
      <c r="D7" s="23"/>
      <c r="E7" s="26" t="s">
        <v>71</v>
      </c>
      <c r="F7" s="27"/>
      <c r="G7" s="28">
        <v>45607</v>
      </c>
      <c r="H7" s="29" t="s">
        <v>19</v>
      </c>
      <c r="I7" s="27" t="s">
        <v>38</v>
      </c>
      <c r="J7" s="30"/>
      <c r="K7" s="39"/>
      <c r="L7" s="32"/>
      <c r="M7" s="33"/>
    </row>
    <row r="8" spans="1:33">
      <c r="A8" s="23" t="s">
        <v>72</v>
      </c>
      <c r="B8" s="34"/>
      <c r="C8" s="25" t="s">
        <v>73</v>
      </c>
      <c r="D8" s="23"/>
      <c r="E8" s="26" t="s">
        <v>74</v>
      </c>
      <c r="F8" s="27"/>
      <c r="G8" s="28">
        <v>45270</v>
      </c>
      <c r="H8" s="29" t="s">
        <v>23</v>
      </c>
      <c r="I8" s="27" t="s">
        <v>24</v>
      </c>
      <c r="J8" s="30"/>
      <c r="K8" s="38"/>
      <c r="L8" s="37" t="s">
        <v>81</v>
      </c>
    </row>
    <row r="9" spans="1:33">
      <c r="A9" s="23" t="s">
        <v>82</v>
      </c>
      <c r="B9" s="24" t="s">
        <v>60</v>
      </c>
      <c r="C9" s="25" t="s">
        <v>83</v>
      </c>
      <c r="D9" s="23"/>
      <c r="E9" s="26" t="s">
        <v>84</v>
      </c>
      <c r="F9" s="27"/>
      <c r="G9" s="28">
        <v>45200</v>
      </c>
      <c r="H9" s="29" t="s">
        <v>23</v>
      </c>
      <c r="I9" s="27" t="s">
        <v>24</v>
      </c>
      <c r="J9" s="30" t="s">
        <v>85</v>
      </c>
      <c r="K9" s="31"/>
      <c r="L9" s="32" t="s">
        <v>81</v>
      </c>
    </row>
    <row r="10" spans="1:33">
      <c r="A10" s="11"/>
      <c r="B10" s="11"/>
      <c r="C10" s="11"/>
      <c r="D10" s="11"/>
      <c r="E10" s="11"/>
      <c r="F10" s="11"/>
      <c r="G10" s="11"/>
      <c r="H10" s="11"/>
      <c r="I10" s="11"/>
      <c r="J10" s="11"/>
      <c r="L10" s="37"/>
    </row>
    <row r="11" spans="1:33">
      <c r="A11" s="11"/>
      <c r="B11" s="11"/>
      <c r="C11" s="11"/>
      <c r="D11" s="11"/>
      <c r="E11" s="11"/>
      <c r="F11" s="11"/>
      <c r="G11" s="11"/>
      <c r="H11" s="11"/>
      <c r="I11" s="11"/>
      <c r="J11" s="11"/>
      <c r="L11" s="37"/>
    </row>
    <row r="12" spans="1:33">
      <c r="A12" s="11"/>
      <c r="B12" s="11"/>
      <c r="C12" s="11"/>
      <c r="D12" s="11"/>
      <c r="E12" s="11"/>
      <c r="F12" s="11"/>
      <c r="G12" s="11"/>
      <c r="H12" s="11"/>
      <c r="I12" s="11"/>
      <c r="J12" s="11"/>
      <c r="L12" s="37"/>
    </row>
    <row r="13" spans="1:33">
      <c r="A13" s="11"/>
      <c r="B13" s="11"/>
      <c r="C13" s="11"/>
      <c r="D13" s="11"/>
      <c r="E13" s="11"/>
      <c r="F13" s="11"/>
      <c r="G13" s="11"/>
      <c r="H13" s="11"/>
      <c r="I13" s="11"/>
      <c r="J13" s="11"/>
      <c r="L13" s="37"/>
    </row>
    <row r="14" spans="1:33">
      <c r="A14" s="11"/>
      <c r="B14" s="11"/>
      <c r="C14" s="11"/>
      <c r="D14" s="11"/>
      <c r="E14" s="11"/>
      <c r="F14" s="11"/>
      <c r="G14" s="11"/>
      <c r="H14" s="11"/>
      <c r="I14" s="11"/>
      <c r="J14" s="11"/>
      <c r="L14" s="37"/>
    </row>
    <row r="15" spans="1:33">
      <c r="A15" s="11"/>
      <c r="B15" s="11"/>
      <c r="C15" s="11"/>
      <c r="D15" s="11"/>
      <c r="E15" s="11"/>
      <c r="F15" s="11"/>
      <c r="G15" s="11"/>
      <c r="H15" s="11"/>
      <c r="I15" s="11"/>
      <c r="J15" s="11"/>
      <c r="L15" s="37"/>
    </row>
    <row r="16" spans="1:33">
      <c r="A16" s="11"/>
      <c r="B16" s="11"/>
      <c r="C16" s="11"/>
      <c r="D16" s="11"/>
      <c r="E16" s="11"/>
      <c r="F16" s="11"/>
      <c r="G16" s="11"/>
      <c r="H16" s="11"/>
      <c r="I16" s="11"/>
      <c r="J16" s="11"/>
      <c r="L16" s="37"/>
    </row>
    <row r="17" spans="1:12">
      <c r="A17" s="11"/>
      <c r="B17" s="11"/>
      <c r="C17" s="11"/>
      <c r="D17" s="11"/>
      <c r="E17" s="11"/>
      <c r="F17" s="11"/>
      <c r="G17" s="11"/>
      <c r="H17" s="11"/>
      <c r="I17" s="11"/>
      <c r="J17" s="11"/>
      <c r="L17" s="37"/>
    </row>
    <row r="18" spans="1:12">
      <c r="A18" s="11"/>
      <c r="B18" s="11"/>
      <c r="C18" s="11"/>
      <c r="D18" s="11"/>
      <c r="E18" s="11"/>
      <c r="F18" s="11"/>
      <c r="G18" s="11"/>
      <c r="H18" s="11"/>
      <c r="I18" s="11"/>
      <c r="J18" s="11"/>
      <c r="L18" s="37"/>
    </row>
    <row r="19" spans="1:12">
      <c r="A19" s="11"/>
      <c r="B19" s="11"/>
      <c r="C19" s="11"/>
      <c r="D19" s="11"/>
      <c r="E19" s="11"/>
      <c r="F19" s="11"/>
      <c r="G19" s="11"/>
      <c r="H19" s="11"/>
      <c r="I19" s="11"/>
      <c r="J19" s="11"/>
      <c r="L19" s="37"/>
    </row>
    <row r="20" spans="1:12">
      <c r="A20" s="11"/>
      <c r="B20" s="11"/>
      <c r="C20" s="11"/>
      <c r="D20" s="11"/>
      <c r="E20" s="11"/>
      <c r="F20" s="11"/>
      <c r="G20" s="11"/>
      <c r="H20" s="11"/>
      <c r="I20" s="11"/>
      <c r="J20" s="11"/>
      <c r="L20" s="37"/>
    </row>
    <row r="21" spans="1:12">
      <c r="A21" s="11"/>
      <c r="B21" s="11"/>
      <c r="C21" s="11"/>
      <c r="D21" s="11"/>
      <c r="E21" s="11"/>
      <c r="F21" s="11"/>
      <c r="G21" s="11"/>
      <c r="H21" s="11"/>
      <c r="I21" s="11"/>
      <c r="J21" s="11"/>
      <c r="L21" s="37"/>
    </row>
    <row r="22" spans="1:12">
      <c r="A22" s="11"/>
      <c r="B22" s="11"/>
      <c r="C22" s="11"/>
      <c r="D22" s="11"/>
      <c r="E22" s="11"/>
      <c r="F22" s="11"/>
      <c r="G22" s="11"/>
      <c r="H22" s="11"/>
      <c r="I22" s="11"/>
      <c r="J22" s="11"/>
      <c r="L22" s="37"/>
    </row>
    <row r="23" spans="1:12">
      <c r="A23" s="11"/>
      <c r="B23" s="11"/>
      <c r="C23" s="11"/>
      <c r="D23" s="11"/>
      <c r="E23" s="11"/>
      <c r="F23" s="11"/>
      <c r="G23" s="11"/>
      <c r="H23" s="11"/>
      <c r="I23" s="11"/>
      <c r="J23" s="11"/>
      <c r="L23" s="37"/>
    </row>
    <row r="24" spans="1:12">
      <c r="A24" s="11"/>
      <c r="B24" s="11"/>
      <c r="C24" s="11"/>
      <c r="D24" s="11"/>
      <c r="E24" s="11"/>
      <c r="F24" s="11"/>
      <c r="G24" s="11"/>
      <c r="H24" s="11"/>
      <c r="I24" s="11"/>
      <c r="J24" s="11"/>
      <c r="L24" s="37"/>
    </row>
    <row r="25" spans="1:12">
      <c r="A25" s="11"/>
      <c r="B25" s="11"/>
      <c r="C25" s="11"/>
      <c r="D25" s="11"/>
      <c r="E25" s="11"/>
      <c r="F25" s="11"/>
      <c r="G25" s="11"/>
      <c r="H25" s="11"/>
      <c r="I25" s="11"/>
      <c r="J25" s="11"/>
      <c r="L25" s="37"/>
    </row>
    <row r="26" spans="1:12">
      <c r="A26" s="11"/>
      <c r="B26" s="11"/>
      <c r="C26" s="11"/>
      <c r="D26" s="11"/>
      <c r="E26" s="11"/>
      <c r="F26" s="11"/>
      <c r="G26" s="11"/>
      <c r="H26" s="11"/>
      <c r="I26" s="11"/>
      <c r="J26" s="11"/>
      <c r="L26" s="37"/>
    </row>
    <row r="27" spans="1:12">
      <c r="A27" s="11"/>
      <c r="B27" s="11"/>
      <c r="C27" s="11"/>
      <c r="D27" s="11"/>
      <c r="E27" s="11"/>
      <c r="F27" s="11"/>
      <c r="G27" s="11"/>
      <c r="H27" s="11"/>
      <c r="I27" s="11"/>
      <c r="J27" s="11"/>
      <c r="L27" s="37"/>
    </row>
    <row r="28" spans="1:12">
      <c r="A28" s="11"/>
      <c r="B28" s="11"/>
      <c r="C28" s="11"/>
      <c r="D28" s="11"/>
      <c r="E28" s="11"/>
      <c r="F28" s="11"/>
      <c r="G28" s="11"/>
      <c r="H28" s="11"/>
      <c r="I28" s="11"/>
      <c r="J28" s="11"/>
      <c r="L28" s="37"/>
    </row>
    <row r="29" spans="1:12">
      <c r="A29" s="11"/>
      <c r="B29" s="11"/>
      <c r="C29" s="11"/>
      <c r="D29" s="11"/>
      <c r="E29" s="11"/>
      <c r="F29" s="11"/>
      <c r="G29" s="11"/>
      <c r="H29" s="11"/>
      <c r="I29" s="11"/>
      <c r="J29" s="11"/>
      <c r="L29" s="37"/>
    </row>
    <row r="30" spans="1:12">
      <c r="A30" s="11"/>
      <c r="B30" s="11"/>
      <c r="C30" s="11"/>
      <c r="D30" s="11"/>
      <c r="E30" s="11"/>
      <c r="F30" s="11"/>
      <c r="G30" s="11"/>
      <c r="H30" s="11"/>
      <c r="I30" s="11"/>
      <c r="J30" s="11"/>
      <c r="L30" s="37"/>
    </row>
    <row r="31" spans="1:12">
      <c r="A31" s="11"/>
      <c r="B31" s="11"/>
      <c r="C31" s="11"/>
      <c r="D31" s="11"/>
      <c r="E31" s="11"/>
      <c r="F31" s="11"/>
      <c r="G31" s="11"/>
      <c r="H31" s="11"/>
      <c r="I31" s="11"/>
      <c r="J31" s="11"/>
      <c r="L31" s="37"/>
    </row>
    <row r="32" spans="1:12">
      <c r="A32" s="11"/>
      <c r="B32" s="11"/>
      <c r="C32" s="11"/>
      <c r="D32" s="11"/>
      <c r="E32" s="11"/>
      <c r="F32" s="11"/>
      <c r="G32" s="11"/>
      <c r="H32" s="11"/>
      <c r="I32" s="11"/>
      <c r="J32" s="11"/>
      <c r="L32" s="37"/>
    </row>
    <row r="33" spans="1:12">
      <c r="A33" s="11"/>
      <c r="B33" s="11"/>
      <c r="C33" s="11"/>
      <c r="D33" s="11"/>
      <c r="E33" s="11"/>
      <c r="F33" s="11"/>
      <c r="G33" s="11"/>
      <c r="H33" s="11"/>
      <c r="I33" s="11"/>
      <c r="J33" s="11"/>
      <c r="L33" s="37"/>
    </row>
    <row r="34" spans="1:12">
      <c r="A34" s="11"/>
      <c r="B34" s="11"/>
      <c r="C34" s="11"/>
      <c r="D34" s="11"/>
      <c r="E34" s="11"/>
      <c r="F34" s="11"/>
      <c r="G34" s="11"/>
      <c r="H34" s="11"/>
      <c r="I34" s="11"/>
      <c r="J34" s="11"/>
      <c r="L34" s="37"/>
    </row>
    <row r="35" spans="1:12">
      <c r="A35" s="11"/>
      <c r="B35" s="11"/>
      <c r="C35" s="11"/>
      <c r="D35" s="11"/>
      <c r="E35" s="11"/>
      <c r="F35" s="11"/>
      <c r="G35" s="11"/>
      <c r="H35" s="11"/>
      <c r="I35" s="11"/>
      <c r="J35" s="11"/>
      <c r="L35" s="37"/>
    </row>
    <row r="36" spans="1:12">
      <c r="A36" s="11"/>
      <c r="B36" s="11"/>
      <c r="C36" s="11"/>
      <c r="D36" s="11"/>
      <c r="E36" s="11"/>
      <c r="F36" s="11"/>
      <c r="G36" s="11"/>
      <c r="H36" s="11"/>
      <c r="I36" s="11"/>
      <c r="J36" s="11"/>
      <c r="L36" s="37"/>
    </row>
    <row r="37" spans="1:12">
      <c r="A37" s="11"/>
      <c r="B37" s="11"/>
      <c r="C37" s="11"/>
      <c r="D37" s="11"/>
      <c r="E37" s="11"/>
      <c r="F37" s="11"/>
      <c r="G37" s="11"/>
      <c r="H37" s="11"/>
      <c r="I37" s="11"/>
      <c r="J37" s="11"/>
      <c r="L37" s="37"/>
    </row>
    <row r="38" spans="1:12">
      <c r="A38" s="11"/>
      <c r="B38" s="11"/>
      <c r="C38" s="11"/>
      <c r="D38" s="11"/>
      <c r="E38" s="11"/>
      <c r="F38" s="11"/>
      <c r="G38" s="11"/>
      <c r="H38" s="11"/>
      <c r="I38" s="11"/>
      <c r="J38" s="11"/>
      <c r="L38" s="37"/>
    </row>
    <row r="39" spans="1:12">
      <c r="A39" s="11"/>
      <c r="B39" s="11"/>
      <c r="C39" s="11"/>
      <c r="D39" s="11"/>
      <c r="E39" s="11"/>
      <c r="F39" s="11"/>
      <c r="G39" s="11"/>
      <c r="H39" s="11"/>
      <c r="I39" s="11"/>
      <c r="J39" s="11"/>
      <c r="L39" s="37"/>
    </row>
    <row r="40" spans="1:12">
      <c r="A40" s="11"/>
      <c r="B40" s="11"/>
      <c r="C40" s="11"/>
      <c r="D40" s="11"/>
      <c r="E40" s="11"/>
      <c r="F40" s="11"/>
      <c r="G40" s="11"/>
      <c r="H40" s="11"/>
      <c r="I40" s="11"/>
      <c r="J40" s="11"/>
      <c r="L40" s="37"/>
    </row>
    <row r="41" spans="1:12">
      <c r="A41" s="11"/>
      <c r="B41" s="11"/>
      <c r="C41" s="11"/>
      <c r="D41" s="11"/>
      <c r="E41" s="11"/>
      <c r="F41" s="11"/>
      <c r="G41" s="11"/>
      <c r="H41" s="11"/>
      <c r="I41" s="11"/>
      <c r="J41" s="11"/>
      <c r="L41" s="37"/>
    </row>
    <row r="42" spans="1:12">
      <c r="A42" s="11"/>
      <c r="B42" s="11"/>
      <c r="C42" s="11"/>
      <c r="D42" s="11"/>
      <c r="E42" s="11"/>
      <c r="F42" s="11"/>
      <c r="G42" s="11"/>
      <c r="H42" s="11"/>
      <c r="I42" s="11"/>
      <c r="J42" s="11"/>
      <c r="L42" s="37"/>
    </row>
    <row r="43" spans="1:12">
      <c r="A43" s="11"/>
      <c r="B43" s="11"/>
      <c r="C43" s="11"/>
      <c r="D43" s="11"/>
      <c r="E43" s="11"/>
      <c r="F43" s="11"/>
      <c r="G43" s="11"/>
      <c r="H43" s="11"/>
      <c r="I43" s="11"/>
      <c r="J43" s="11"/>
      <c r="L43" s="37"/>
    </row>
    <row r="44" spans="1:12">
      <c r="A44" s="11"/>
      <c r="B44" s="11"/>
      <c r="C44" s="11"/>
      <c r="D44" s="11"/>
      <c r="E44" s="11"/>
      <c r="F44" s="11"/>
      <c r="G44" s="11"/>
      <c r="H44" s="11"/>
      <c r="I44" s="11"/>
      <c r="J44" s="11"/>
      <c r="L44" s="37"/>
    </row>
    <row r="45" spans="1:12">
      <c r="A45" s="11"/>
      <c r="B45" s="11"/>
      <c r="C45" s="11"/>
      <c r="D45" s="11"/>
      <c r="E45" s="11"/>
      <c r="F45" s="11"/>
      <c r="G45" s="11"/>
      <c r="H45" s="11"/>
      <c r="I45" s="11"/>
      <c r="J45" s="11"/>
      <c r="L45" s="37"/>
    </row>
    <row r="46" spans="1:12">
      <c r="A46" s="11"/>
      <c r="B46" s="11"/>
      <c r="C46" s="11"/>
      <c r="D46" s="11"/>
      <c r="E46" s="11"/>
      <c r="F46" s="11"/>
      <c r="G46" s="11"/>
      <c r="H46" s="11"/>
      <c r="I46" s="11"/>
      <c r="J46" s="11"/>
      <c r="L46" s="37"/>
    </row>
    <row r="47" spans="1:12">
      <c r="A47" s="11"/>
      <c r="B47" s="11"/>
      <c r="C47" s="11"/>
      <c r="D47" s="11"/>
      <c r="E47" s="11"/>
      <c r="F47" s="11"/>
      <c r="G47" s="11"/>
      <c r="H47" s="11"/>
      <c r="I47" s="11"/>
      <c r="J47" s="11"/>
      <c r="L47" s="37"/>
    </row>
    <row r="48" spans="1:12">
      <c r="A48" s="11"/>
      <c r="B48" s="11"/>
      <c r="C48" s="11"/>
      <c r="D48" s="11"/>
      <c r="E48" s="11"/>
      <c r="F48" s="11"/>
      <c r="G48" s="11"/>
      <c r="H48" s="11"/>
      <c r="I48" s="11"/>
      <c r="J48" s="11"/>
      <c r="L48" s="37"/>
    </row>
    <row r="49" spans="1:12">
      <c r="A49" s="11"/>
      <c r="B49" s="11"/>
      <c r="C49" s="11"/>
      <c r="D49" s="11"/>
      <c r="E49" s="11"/>
      <c r="F49" s="11"/>
      <c r="G49" s="11"/>
      <c r="H49" s="11"/>
      <c r="I49" s="11"/>
      <c r="J49" s="11"/>
      <c r="L49" s="37"/>
    </row>
    <row r="50" spans="1:12">
      <c r="A50" s="11"/>
      <c r="B50" s="11"/>
      <c r="C50" s="11"/>
      <c r="D50" s="11"/>
      <c r="E50" s="11"/>
      <c r="F50" s="11"/>
      <c r="G50" s="11"/>
      <c r="H50" s="11"/>
      <c r="I50" s="11"/>
      <c r="J50" s="11"/>
      <c r="L50" s="37"/>
    </row>
    <row r="51" spans="1:12">
      <c r="A51" s="11"/>
      <c r="B51" s="11"/>
      <c r="C51" s="11"/>
      <c r="D51" s="11"/>
      <c r="E51" s="11"/>
      <c r="F51" s="11"/>
      <c r="G51" s="11"/>
      <c r="H51" s="11"/>
      <c r="I51" s="11"/>
      <c r="J51" s="11"/>
      <c r="L51" s="37"/>
    </row>
    <row r="52" spans="1:12">
      <c r="A52" s="11"/>
      <c r="B52" s="11"/>
      <c r="C52" s="11"/>
      <c r="D52" s="11"/>
      <c r="E52" s="11"/>
      <c r="F52" s="11"/>
      <c r="G52" s="11"/>
      <c r="H52" s="11"/>
      <c r="I52" s="11"/>
      <c r="J52" s="11"/>
      <c r="L52" s="37"/>
    </row>
    <row r="53" spans="1:12">
      <c r="A53" s="11"/>
      <c r="B53" s="11"/>
      <c r="C53" s="11"/>
      <c r="D53" s="11"/>
      <c r="E53" s="11"/>
      <c r="F53" s="11"/>
      <c r="G53" s="11"/>
      <c r="H53" s="11"/>
      <c r="I53" s="11"/>
      <c r="J53" s="11"/>
      <c r="L53" s="37"/>
    </row>
    <row r="54" spans="1:12">
      <c r="A54" s="11"/>
      <c r="B54" s="11"/>
      <c r="C54" s="11"/>
      <c r="D54" s="11"/>
      <c r="E54" s="11"/>
      <c r="F54" s="11"/>
      <c r="G54" s="11"/>
      <c r="H54" s="11"/>
      <c r="I54" s="11"/>
      <c r="J54" s="11"/>
      <c r="L54" s="37"/>
    </row>
    <row r="55" spans="1:12">
      <c r="A55" s="11"/>
      <c r="B55" s="11"/>
      <c r="C55" s="11"/>
      <c r="D55" s="11"/>
      <c r="E55" s="11"/>
      <c r="F55" s="11"/>
      <c r="G55" s="11"/>
      <c r="H55" s="11"/>
      <c r="I55" s="11"/>
      <c r="J55" s="11"/>
      <c r="L55" s="37"/>
    </row>
    <row r="56" spans="1:12">
      <c r="A56" s="11"/>
      <c r="B56" s="11"/>
      <c r="C56" s="11"/>
      <c r="D56" s="11"/>
      <c r="E56" s="11"/>
      <c r="F56" s="11"/>
      <c r="G56" s="11"/>
      <c r="H56" s="11"/>
      <c r="I56" s="11"/>
      <c r="J56" s="11"/>
      <c r="L56" s="37"/>
    </row>
    <row r="57" spans="1:12">
      <c r="A57" s="11"/>
      <c r="B57" s="11"/>
      <c r="C57" s="11"/>
      <c r="D57" s="11"/>
      <c r="E57" s="11"/>
      <c r="F57" s="11"/>
      <c r="G57" s="11"/>
      <c r="H57" s="11"/>
      <c r="I57" s="11"/>
      <c r="J57" s="11"/>
      <c r="L57" s="37"/>
    </row>
    <row r="58" spans="1:12">
      <c r="A58" s="11"/>
      <c r="B58" s="11"/>
      <c r="C58" s="11"/>
      <c r="D58" s="11"/>
      <c r="E58" s="11"/>
      <c r="F58" s="11"/>
      <c r="G58" s="11"/>
      <c r="H58" s="11"/>
      <c r="I58" s="11"/>
      <c r="J58" s="11"/>
      <c r="L58" s="37"/>
    </row>
    <row r="59" spans="1:12">
      <c r="A59" s="11"/>
      <c r="B59" s="11"/>
      <c r="C59" s="11"/>
      <c r="D59" s="11"/>
      <c r="E59" s="11"/>
      <c r="F59" s="11"/>
      <c r="G59" s="11"/>
      <c r="H59" s="11"/>
      <c r="I59" s="11"/>
      <c r="J59" s="11"/>
      <c r="L59" s="37"/>
    </row>
    <row r="60" spans="1:12">
      <c r="A60" s="11"/>
      <c r="B60" s="11"/>
      <c r="C60" s="11"/>
      <c r="D60" s="11"/>
      <c r="E60" s="11"/>
      <c r="F60" s="11"/>
      <c r="G60" s="11"/>
      <c r="H60" s="11"/>
      <c r="I60" s="11"/>
      <c r="J60" s="11"/>
      <c r="L60" s="37"/>
    </row>
    <row r="61" spans="1:12">
      <c r="A61" s="11"/>
      <c r="B61" s="11"/>
      <c r="C61" s="11"/>
      <c r="D61" s="11"/>
      <c r="E61" s="11"/>
      <c r="F61" s="11"/>
      <c r="G61" s="11"/>
      <c r="H61" s="11"/>
      <c r="I61" s="11"/>
      <c r="J61" s="11"/>
      <c r="L61" s="37"/>
    </row>
    <row r="62" spans="1:12">
      <c r="A62" s="11"/>
      <c r="B62" s="11"/>
      <c r="C62" s="11"/>
      <c r="D62" s="11"/>
      <c r="E62" s="11"/>
      <c r="F62" s="11"/>
      <c r="G62" s="11"/>
      <c r="H62" s="11"/>
      <c r="I62" s="11"/>
      <c r="J62" s="11"/>
      <c r="L62" s="37"/>
    </row>
    <row r="63" spans="1:12">
      <c r="A63" s="11"/>
      <c r="B63" s="11"/>
      <c r="C63" s="11"/>
      <c r="D63" s="11"/>
      <c r="E63" s="11"/>
      <c r="F63" s="11"/>
      <c r="G63" s="11"/>
      <c r="H63" s="11"/>
      <c r="I63" s="11"/>
      <c r="J63" s="11"/>
      <c r="L63" s="37"/>
    </row>
    <row r="64" spans="1:12">
      <c r="A64" s="11"/>
      <c r="B64" s="11"/>
      <c r="C64" s="11"/>
      <c r="D64" s="11"/>
      <c r="E64" s="11"/>
      <c r="F64" s="11"/>
      <c r="G64" s="11"/>
      <c r="H64" s="11"/>
      <c r="I64" s="11"/>
      <c r="J64" s="11"/>
      <c r="L64" s="37"/>
    </row>
    <row r="65" spans="1:12">
      <c r="A65" s="11"/>
      <c r="B65" s="11"/>
      <c r="C65" s="11"/>
      <c r="D65" s="11"/>
      <c r="E65" s="11"/>
      <c r="F65" s="11"/>
      <c r="G65" s="11"/>
      <c r="H65" s="11"/>
      <c r="I65" s="11"/>
      <c r="J65" s="11"/>
      <c r="L65" s="37"/>
    </row>
    <row r="66" spans="1:12">
      <c r="A66" s="11"/>
      <c r="B66" s="11"/>
      <c r="C66" s="11"/>
      <c r="D66" s="11"/>
      <c r="E66" s="11"/>
      <c r="F66" s="11"/>
      <c r="G66" s="11"/>
      <c r="H66" s="11"/>
      <c r="I66" s="11"/>
      <c r="J66" s="11"/>
      <c r="L66" s="37"/>
    </row>
    <row r="67" spans="1:12">
      <c r="A67" s="11"/>
      <c r="B67" s="11"/>
      <c r="C67" s="11"/>
      <c r="D67" s="11"/>
      <c r="E67" s="11"/>
      <c r="F67" s="11"/>
      <c r="G67" s="11"/>
      <c r="H67" s="11"/>
      <c r="I67" s="11"/>
      <c r="J67" s="11"/>
      <c r="L67" s="37"/>
    </row>
    <row r="68" spans="1:12">
      <c r="A68" s="11"/>
      <c r="B68" s="11"/>
      <c r="C68" s="11"/>
      <c r="D68" s="11"/>
      <c r="E68" s="11"/>
      <c r="F68" s="11"/>
      <c r="G68" s="11"/>
      <c r="H68" s="11"/>
      <c r="I68" s="11"/>
      <c r="J68" s="11"/>
      <c r="L68" s="37"/>
    </row>
    <row r="69" spans="1:12">
      <c r="A69" s="11"/>
      <c r="B69" s="11"/>
      <c r="C69" s="11"/>
      <c r="D69" s="11"/>
      <c r="E69" s="11"/>
      <c r="F69" s="11"/>
      <c r="G69" s="11"/>
      <c r="H69" s="11"/>
      <c r="I69" s="11"/>
      <c r="J69" s="11"/>
      <c r="L69" s="37"/>
    </row>
    <row r="70" spans="1:12">
      <c r="A70" s="11"/>
      <c r="B70" s="11"/>
      <c r="C70" s="11"/>
      <c r="D70" s="11"/>
      <c r="E70" s="11"/>
      <c r="F70" s="11"/>
      <c r="G70" s="11"/>
      <c r="H70" s="11"/>
      <c r="I70" s="11"/>
      <c r="J70" s="11"/>
      <c r="L70" s="37"/>
    </row>
    <row r="71" spans="1:12">
      <c r="A71" s="11"/>
      <c r="B71" s="11"/>
      <c r="C71" s="11"/>
      <c r="D71" s="11"/>
      <c r="E71" s="11"/>
      <c r="F71" s="11"/>
      <c r="G71" s="11"/>
      <c r="H71" s="11"/>
      <c r="I71" s="11"/>
      <c r="J71" s="11"/>
      <c r="L71" s="37"/>
    </row>
    <row r="72" spans="1:12">
      <c r="A72" s="11"/>
      <c r="B72" s="11"/>
      <c r="C72" s="11"/>
      <c r="D72" s="11"/>
      <c r="E72" s="11"/>
      <c r="F72" s="11"/>
      <c r="G72" s="11"/>
      <c r="H72" s="11"/>
      <c r="I72" s="11"/>
      <c r="J72" s="11"/>
      <c r="L72" s="37"/>
    </row>
    <row r="73" spans="1:12">
      <c r="A73" s="11"/>
      <c r="B73" s="11"/>
      <c r="C73" s="11"/>
      <c r="D73" s="11"/>
      <c r="E73" s="11"/>
      <c r="F73" s="11"/>
      <c r="G73" s="11"/>
      <c r="H73" s="11"/>
      <c r="I73" s="11"/>
      <c r="J73" s="11"/>
      <c r="L73" s="37"/>
    </row>
    <row r="74" spans="1:12">
      <c r="A74" s="11"/>
      <c r="B74" s="11"/>
      <c r="C74" s="11"/>
      <c r="D74" s="11"/>
      <c r="E74" s="11"/>
      <c r="F74" s="11"/>
      <c r="G74" s="11"/>
      <c r="H74" s="11"/>
      <c r="I74" s="11"/>
      <c r="J74" s="11"/>
      <c r="L74" s="37"/>
    </row>
    <row r="75" spans="1:12">
      <c r="A75" s="11"/>
      <c r="B75" s="11"/>
      <c r="C75" s="11"/>
      <c r="D75" s="11"/>
      <c r="E75" s="11"/>
      <c r="F75" s="11"/>
      <c r="G75" s="11"/>
      <c r="H75" s="11"/>
      <c r="I75" s="11"/>
      <c r="J75" s="11"/>
      <c r="L75" s="37"/>
    </row>
    <row r="76" spans="1:12">
      <c r="A76" s="11"/>
      <c r="B76" s="11"/>
      <c r="C76" s="11"/>
      <c r="D76" s="11"/>
      <c r="E76" s="11"/>
      <c r="F76" s="11"/>
      <c r="G76" s="11"/>
      <c r="H76" s="11"/>
      <c r="I76" s="11"/>
      <c r="J76" s="11"/>
      <c r="L76" s="37"/>
    </row>
    <row r="77" spans="1:12">
      <c r="A77" s="11"/>
      <c r="B77" s="11"/>
      <c r="C77" s="11"/>
      <c r="D77" s="11"/>
      <c r="E77" s="11"/>
      <c r="F77" s="11"/>
      <c r="G77" s="11"/>
      <c r="H77" s="11"/>
      <c r="I77" s="11"/>
      <c r="J77" s="11"/>
      <c r="L77" s="37"/>
    </row>
    <row r="78" spans="1:12">
      <c r="A78" s="11"/>
      <c r="B78" s="11"/>
      <c r="C78" s="11"/>
      <c r="D78" s="11"/>
      <c r="E78" s="11"/>
      <c r="F78" s="11"/>
      <c r="G78" s="11"/>
      <c r="H78" s="11"/>
      <c r="I78" s="11"/>
      <c r="J78" s="11"/>
      <c r="L78" s="37"/>
    </row>
    <row r="79" spans="1:12">
      <c r="A79" s="11"/>
      <c r="B79" s="11"/>
      <c r="C79" s="11"/>
      <c r="D79" s="11"/>
      <c r="E79" s="11"/>
      <c r="F79" s="11"/>
      <c r="G79" s="11"/>
      <c r="H79" s="11"/>
      <c r="I79" s="11"/>
      <c r="J79" s="11"/>
      <c r="L79" s="37"/>
    </row>
    <row r="80" spans="1:12">
      <c r="A80" s="11"/>
      <c r="B80" s="11"/>
      <c r="C80" s="11"/>
      <c r="D80" s="11"/>
      <c r="E80" s="11"/>
      <c r="F80" s="11"/>
      <c r="G80" s="11"/>
      <c r="H80" s="11"/>
      <c r="I80" s="11"/>
      <c r="J80" s="11"/>
      <c r="L80" s="37"/>
    </row>
    <row r="81" spans="1:12">
      <c r="A81" s="11"/>
      <c r="B81" s="11"/>
      <c r="C81" s="11"/>
      <c r="D81" s="11"/>
      <c r="E81" s="11"/>
      <c r="F81" s="11"/>
      <c r="G81" s="11"/>
      <c r="H81" s="11"/>
      <c r="I81" s="11"/>
      <c r="J81" s="11"/>
      <c r="L81" s="37"/>
    </row>
    <row r="82" spans="1:12">
      <c r="A82" s="11"/>
      <c r="B82" s="11"/>
      <c r="C82" s="11"/>
      <c r="D82" s="11"/>
      <c r="E82" s="11"/>
      <c r="F82" s="11"/>
      <c r="G82" s="11"/>
      <c r="H82" s="11"/>
      <c r="I82" s="11"/>
      <c r="J82" s="11"/>
      <c r="L82" s="37"/>
    </row>
    <row r="83" spans="1:12">
      <c r="A83" s="11"/>
      <c r="B83" s="11"/>
      <c r="C83" s="11"/>
      <c r="D83" s="11"/>
      <c r="E83" s="11"/>
      <c r="F83" s="11"/>
      <c r="G83" s="11"/>
      <c r="H83" s="11"/>
      <c r="I83" s="11"/>
      <c r="J83" s="11"/>
      <c r="L83" s="37"/>
    </row>
    <row r="84" spans="1:12">
      <c r="A84" s="11"/>
      <c r="B84" s="11"/>
      <c r="C84" s="11"/>
      <c r="D84" s="11"/>
      <c r="E84" s="11"/>
      <c r="F84" s="11"/>
      <c r="G84" s="11"/>
      <c r="H84" s="11"/>
      <c r="I84" s="11"/>
      <c r="J84" s="11"/>
      <c r="L84" s="37"/>
    </row>
    <row r="85" spans="1:12">
      <c r="A85" s="11"/>
      <c r="B85" s="11"/>
      <c r="C85" s="11"/>
      <c r="D85" s="11"/>
      <c r="E85" s="11"/>
      <c r="F85" s="11"/>
      <c r="G85" s="11"/>
      <c r="H85" s="11"/>
      <c r="I85" s="11"/>
      <c r="J85" s="11"/>
      <c r="L85" s="37"/>
    </row>
    <row r="86" spans="1:12">
      <c r="A86" s="11"/>
      <c r="B86" s="11"/>
      <c r="C86" s="11"/>
      <c r="D86" s="11"/>
      <c r="E86" s="11"/>
      <c r="F86" s="11"/>
      <c r="G86" s="11"/>
      <c r="H86" s="11"/>
      <c r="I86" s="11"/>
      <c r="J86" s="11"/>
      <c r="L86" s="37"/>
    </row>
    <row r="87" spans="1:12">
      <c r="A87" s="11"/>
      <c r="B87" s="11"/>
      <c r="C87" s="11"/>
      <c r="D87" s="11"/>
      <c r="E87" s="11"/>
      <c r="F87" s="11"/>
      <c r="G87" s="11"/>
      <c r="H87" s="11"/>
      <c r="I87" s="11"/>
      <c r="J87" s="11"/>
      <c r="L87" s="37"/>
    </row>
    <row r="88" spans="1:12">
      <c r="A88" s="11"/>
      <c r="B88" s="11"/>
      <c r="C88" s="11"/>
      <c r="D88" s="11"/>
      <c r="E88" s="11"/>
      <c r="F88" s="11"/>
      <c r="G88" s="11"/>
      <c r="H88" s="11"/>
      <c r="I88" s="11"/>
      <c r="J88" s="11"/>
      <c r="L88" s="37"/>
    </row>
    <row r="89" spans="1:12">
      <c r="A89" s="11"/>
      <c r="B89" s="11"/>
      <c r="C89" s="11"/>
      <c r="D89" s="11"/>
      <c r="E89" s="11"/>
      <c r="F89" s="11"/>
      <c r="G89" s="11"/>
      <c r="H89" s="11"/>
      <c r="I89" s="11"/>
      <c r="J89" s="11"/>
      <c r="L89" s="37"/>
    </row>
    <row r="90" spans="1:12">
      <c r="A90" s="11"/>
      <c r="B90" s="11"/>
      <c r="C90" s="11"/>
      <c r="D90" s="11"/>
      <c r="E90" s="11"/>
      <c r="F90" s="11"/>
      <c r="G90" s="11"/>
      <c r="H90" s="11"/>
      <c r="I90" s="11"/>
      <c r="J90" s="11"/>
      <c r="L90" s="37"/>
    </row>
    <row r="91" spans="1:12">
      <c r="A91" s="11"/>
      <c r="B91" s="11"/>
      <c r="C91" s="11"/>
      <c r="D91" s="11"/>
      <c r="E91" s="11"/>
      <c r="F91" s="11"/>
      <c r="G91" s="11"/>
      <c r="H91" s="11"/>
      <c r="I91" s="11"/>
      <c r="J91" s="11"/>
      <c r="L91" s="37"/>
    </row>
    <row r="92" spans="1:12">
      <c r="A92" s="11"/>
      <c r="B92" s="11"/>
      <c r="C92" s="11"/>
      <c r="D92" s="11"/>
      <c r="E92" s="11"/>
      <c r="F92" s="11"/>
      <c r="G92" s="11"/>
      <c r="H92" s="11"/>
      <c r="I92" s="11"/>
      <c r="J92" s="11"/>
      <c r="L92" s="37"/>
    </row>
    <row r="93" spans="1:12">
      <c r="A93" s="11"/>
      <c r="B93" s="11"/>
      <c r="C93" s="11"/>
      <c r="D93" s="11"/>
      <c r="E93" s="11"/>
      <c r="F93" s="11"/>
      <c r="G93" s="11"/>
      <c r="H93" s="11"/>
      <c r="I93" s="11"/>
      <c r="J93" s="11"/>
      <c r="L93" s="37"/>
    </row>
    <row r="94" spans="1:12">
      <c r="A94" s="11"/>
      <c r="B94" s="11"/>
      <c r="C94" s="11"/>
      <c r="D94" s="11"/>
      <c r="E94" s="11"/>
      <c r="F94" s="11"/>
      <c r="G94" s="11"/>
      <c r="H94" s="11"/>
      <c r="I94" s="11"/>
      <c r="J94" s="11"/>
      <c r="L94" s="37"/>
    </row>
    <row r="95" spans="1:12">
      <c r="A95" s="11"/>
      <c r="B95" s="11"/>
      <c r="C95" s="11"/>
      <c r="D95" s="11"/>
      <c r="E95" s="11"/>
      <c r="F95" s="11"/>
      <c r="G95" s="11"/>
      <c r="H95" s="11"/>
      <c r="I95" s="11"/>
      <c r="J95" s="11"/>
      <c r="L95" s="37"/>
    </row>
    <row r="96" spans="1:12">
      <c r="A96" s="11"/>
      <c r="B96" s="11"/>
      <c r="C96" s="11"/>
      <c r="D96" s="11"/>
      <c r="E96" s="11"/>
      <c r="F96" s="11"/>
      <c r="G96" s="11"/>
      <c r="H96" s="11"/>
      <c r="I96" s="11"/>
      <c r="J96" s="11"/>
      <c r="L96" s="37"/>
    </row>
    <row r="97" spans="1:12">
      <c r="A97" s="11"/>
      <c r="B97" s="11"/>
      <c r="C97" s="11"/>
      <c r="D97" s="11"/>
      <c r="E97" s="11"/>
      <c r="F97" s="11"/>
      <c r="G97" s="11"/>
      <c r="H97" s="11"/>
      <c r="I97" s="11"/>
      <c r="J97" s="11"/>
      <c r="L97" s="37"/>
    </row>
    <row r="98" spans="1:12">
      <c r="A98" s="11"/>
      <c r="B98" s="11"/>
      <c r="C98" s="11"/>
      <c r="D98" s="11"/>
      <c r="E98" s="11"/>
      <c r="F98" s="11"/>
      <c r="G98" s="11"/>
      <c r="H98" s="11"/>
      <c r="I98" s="11"/>
      <c r="J98" s="11"/>
      <c r="L98" s="37"/>
    </row>
    <row r="99" spans="1:12">
      <c r="A99" s="11"/>
      <c r="B99" s="11"/>
      <c r="C99" s="11"/>
      <c r="D99" s="11"/>
      <c r="E99" s="11"/>
      <c r="F99" s="11"/>
      <c r="G99" s="11"/>
      <c r="H99" s="11"/>
      <c r="I99" s="11"/>
      <c r="J99" s="11"/>
      <c r="L99" s="37"/>
    </row>
    <row r="100" spans="1:1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L100" s="37"/>
    </row>
    <row r="101" spans="1:1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L101" s="37"/>
    </row>
    <row r="102" spans="1:1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L102" s="37"/>
    </row>
    <row r="103" spans="1:1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L103" s="37"/>
    </row>
    <row r="104" spans="1:1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L104" s="37"/>
    </row>
    <row r="105" spans="1:1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L105" s="37"/>
    </row>
    <row r="106" spans="1:1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L106" s="37"/>
    </row>
    <row r="107" spans="1:1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L107" s="37"/>
    </row>
    <row r="108" spans="1:1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L108" s="37"/>
    </row>
    <row r="109" spans="1:1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L109" s="37"/>
    </row>
    <row r="110" spans="1:1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L110" s="37"/>
    </row>
    <row r="111" spans="1:1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L111" s="37"/>
    </row>
    <row r="112" spans="1:1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L112" s="37"/>
    </row>
    <row r="113" spans="1:12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L113" s="37"/>
    </row>
    <row r="114" spans="1:12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L114" s="37"/>
    </row>
    <row r="115" spans="1:12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L115" s="37"/>
    </row>
    <row r="116" spans="1:12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L116" s="37"/>
    </row>
    <row r="117" spans="1:12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L117" s="37"/>
    </row>
    <row r="118" spans="1:12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L118" s="37"/>
    </row>
    <row r="119" spans="1:12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L119" s="37"/>
    </row>
    <row r="120" spans="1:12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L120" s="37"/>
    </row>
    <row r="121" spans="1:12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L121" s="37"/>
    </row>
    <row r="122" spans="1:12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L122" s="37"/>
    </row>
    <row r="123" spans="1:12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L123" s="37"/>
    </row>
    <row r="124" spans="1:1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L124" s="37"/>
    </row>
    <row r="125" spans="1:12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L125" s="37"/>
    </row>
    <row r="126" spans="1:12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L126" s="37"/>
    </row>
    <row r="127" spans="1:12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L127" s="37"/>
    </row>
    <row r="128" spans="1:12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L128" s="37"/>
    </row>
    <row r="129" spans="1:12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L129" s="37"/>
    </row>
    <row r="130" spans="1:12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L130" s="37"/>
    </row>
    <row r="131" spans="1:12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L131" s="37"/>
    </row>
    <row r="132" spans="1:12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L132" s="37"/>
    </row>
    <row r="133" spans="1:12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L133" s="37"/>
    </row>
    <row r="134" spans="1:12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L134" s="37"/>
    </row>
    <row r="135" spans="1:12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L135" s="37"/>
    </row>
    <row r="136" spans="1:12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L136" s="37"/>
    </row>
    <row r="137" spans="1:12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L137" s="37"/>
    </row>
    <row r="138" spans="1:12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L138" s="37"/>
    </row>
    <row r="139" spans="1:12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L139" s="37"/>
    </row>
    <row r="140" spans="1:12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L140" s="37"/>
    </row>
    <row r="141" spans="1:12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L141" s="37"/>
    </row>
    <row r="142" spans="1:12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L142" s="37"/>
    </row>
    <row r="143" spans="1:12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L143" s="37"/>
    </row>
    <row r="144" spans="1:12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L144" s="37"/>
    </row>
    <row r="145" spans="1:12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L145" s="37"/>
    </row>
    <row r="146" spans="1:12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L146" s="37"/>
    </row>
    <row r="147" spans="1:1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L147" s="37"/>
    </row>
    <row r="148" spans="1:12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L148" s="37"/>
    </row>
    <row r="149" spans="1:12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L149" s="37"/>
    </row>
    <row r="150" spans="1:12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L150" s="37"/>
    </row>
    <row r="151" spans="1:12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L151" s="37"/>
    </row>
    <row r="152" spans="1:12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L152" s="37"/>
    </row>
    <row r="153" spans="1:12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L153" s="37"/>
    </row>
    <row r="154" spans="1:12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L154" s="37"/>
    </row>
    <row r="155" spans="1:12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L155" s="37"/>
    </row>
    <row r="156" spans="1:12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L156" s="37"/>
    </row>
    <row r="157" spans="1:12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L157" s="37"/>
    </row>
    <row r="158" spans="1:12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L158" s="37"/>
    </row>
    <row r="159" spans="1:12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L159" s="37"/>
    </row>
    <row r="160" spans="1:12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L160" s="37"/>
    </row>
    <row r="161" spans="1:12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L161" s="37"/>
    </row>
    <row r="162" spans="1:12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L162" s="37"/>
    </row>
    <row r="163" spans="1:12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L163" s="37"/>
    </row>
    <row r="164" spans="1:12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L164" s="37"/>
    </row>
    <row r="165" spans="1:12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L165" s="37"/>
    </row>
    <row r="166" spans="1:12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L166" s="37"/>
    </row>
    <row r="167" spans="1:12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L167" s="37"/>
    </row>
    <row r="168" spans="1:12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L168" s="37"/>
    </row>
    <row r="169" spans="1:12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L169" s="37"/>
    </row>
    <row r="170" spans="1:1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L170" s="37"/>
    </row>
    <row r="171" spans="1:12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L171" s="37"/>
    </row>
    <row r="172" spans="1:12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L172" s="37"/>
    </row>
    <row r="173" spans="1:12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L173" s="37"/>
    </row>
    <row r="174" spans="1:12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L174" s="37"/>
    </row>
    <row r="175" spans="1:12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L175" s="37"/>
    </row>
    <row r="176" spans="1:12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L176" s="37"/>
    </row>
    <row r="177" spans="1:12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L177" s="37"/>
    </row>
    <row r="178" spans="1:12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L178" s="37"/>
    </row>
    <row r="179" spans="1:12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L179" s="37"/>
    </row>
    <row r="180" spans="1:12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L180" s="37"/>
    </row>
    <row r="181" spans="1:12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L181" s="37"/>
    </row>
    <row r="182" spans="1:12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L182" s="37"/>
    </row>
    <row r="183" spans="1:12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L183" s="37"/>
    </row>
    <row r="184" spans="1:12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L184" s="37"/>
    </row>
    <row r="185" spans="1:12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L185" s="37"/>
    </row>
    <row r="186" spans="1:12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L186" s="37"/>
    </row>
    <row r="187" spans="1:12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L187" s="37"/>
    </row>
    <row r="188" spans="1:12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L188" s="37"/>
    </row>
    <row r="189" spans="1:12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L189" s="37"/>
    </row>
    <row r="190" spans="1:12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L190" s="37"/>
    </row>
    <row r="191" spans="1:12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L191" s="37"/>
    </row>
    <row r="192" spans="1:12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L192" s="37"/>
    </row>
    <row r="193" spans="1:1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L193" s="37"/>
    </row>
    <row r="194" spans="1:12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L194" s="37"/>
    </row>
  </sheetData>
  <sortState xmlns:xlrd2="http://schemas.microsoft.com/office/spreadsheetml/2017/richdata2" ref="A2:AZ200">
    <sortCondition ref="G2:G200"/>
  </sortState>
  <conditionalFormatting sqref="A1:XFD5 A10:XFD1048576 K6:XFD6 N7:XFD7 M8:XFD9">
    <cfRule type="containsBlanks" dxfId="14" priority="14">
      <formula>LEN(TRIM(A1))=0</formula>
    </cfRule>
  </conditionalFormatting>
  <conditionalFormatting sqref="A6:J6">
    <cfRule type="containsBlanks" dxfId="13" priority="10">
      <formula>LEN(TRIM(A6))=0</formula>
    </cfRule>
  </conditionalFormatting>
  <conditionalFormatting sqref="A6:J6">
    <cfRule type="containsBlanks" dxfId="12" priority="9">
      <formula>LEN(TRIM(A6))=0</formula>
    </cfRule>
  </conditionalFormatting>
  <conditionalFormatting sqref="K7:M7">
    <cfRule type="containsBlanks" dxfId="11" priority="6">
      <formula>LEN(TRIM(K7))=0</formula>
    </cfRule>
  </conditionalFormatting>
  <conditionalFormatting sqref="A7:J7">
    <cfRule type="containsBlanks" dxfId="10" priority="5">
      <formula>LEN(TRIM(A7))=0</formula>
    </cfRule>
  </conditionalFormatting>
  <conditionalFormatting sqref="A9:L9">
    <cfRule type="containsBlanks" dxfId="1" priority="2">
      <formula>LEN(TRIM(A9))=0</formula>
    </cfRule>
  </conditionalFormatting>
  <conditionalFormatting sqref="A8:L8">
    <cfRule type="containsBlanks" dxfId="0" priority="1">
      <formula>LEN(TRIM(A8))=0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28575</xdr:colOff>
                <xdr:row>0</xdr:row>
                <xdr:rowOff>57150</xdr:rowOff>
              </from>
              <to>
                <xdr:col>0</xdr:col>
                <xdr:colOff>742950</xdr:colOff>
                <xdr:row>0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DC6638-9F55-409B-A20A-BA6A102DFC06}">
          <x14:formula1>
            <xm:f>Feuil2!$B$2:$B$11</xm:f>
          </x14:formula1>
          <xm:sqref>I2:I194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2FCB9-3F5B-40B3-A1CA-1BC5DB081D32}">
  <sheetPr codeName="Feuil2"/>
  <dimension ref="A1:G74"/>
  <sheetViews>
    <sheetView workbookViewId="0">
      <selection activeCell="B3" sqref="B3:B11"/>
    </sheetView>
  </sheetViews>
  <sheetFormatPr baseColWidth="10" defaultRowHeight="15"/>
  <cols>
    <col min="1" max="1" width="25.7109375" bestFit="1" customWidth="1"/>
    <col min="2" max="2" width="11.7109375" customWidth="1"/>
    <col min="3" max="3" width="26.7109375" bestFit="1" customWidth="1"/>
    <col min="4" max="4" width="11.5703125" style="20"/>
    <col min="7" max="7" width="21.28515625" bestFit="1" customWidth="1"/>
  </cols>
  <sheetData>
    <row r="1" spans="1:7">
      <c r="A1" s="9" t="s">
        <v>11</v>
      </c>
      <c r="B1" s="10" t="s">
        <v>12</v>
      </c>
      <c r="C1" s="35" t="s">
        <v>13</v>
      </c>
      <c r="D1" s="36"/>
      <c r="G1" s="11" t="s">
        <v>14</v>
      </c>
    </row>
    <row r="2" spans="1:7">
      <c r="A2" s="9"/>
      <c r="B2" s="10"/>
      <c r="C2" s="12"/>
      <c r="D2" s="13"/>
      <c r="G2" s="11"/>
    </row>
    <row r="3" spans="1:7">
      <c r="A3" s="9" t="s">
        <v>15</v>
      </c>
      <c r="B3" s="11" t="s">
        <v>16</v>
      </c>
      <c r="C3" s="12" t="s">
        <v>17</v>
      </c>
      <c r="D3" s="13"/>
      <c r="G3" s="11" t="s">
        <v>18</v>
      </c>
    </row>
    <row r="4" spans="1:7">
      <c r="A4" s="9" t="s">
        <v>19</v>
      </c>
      <c r="B4" s="11" t="s">
        <v>20</v>
      </c>
      <c r="C4" s="12" t="s">
        <v>21</v>
      </c>
      <c r="D4" s="13"/>
      <c r="G4" s="11" t="s">
        <v>22</v>
      </c>
    </row>
    <row r="5" spans="1:7">
      <c r="A5" s="9" t="s">
        <v>23</v>
      </c>
      <c r="B5" s="11" t="s">
        <v>24</v>
      </c>
      <c r="C5" s="12"/>
      <c r="D5" s="13"/>
      <c r="G5" s="11" t="s">
        <v>25</v>
      </c>
    </row>
    <row r="6" spans="1:7">
      <c r="A6" s="9" t="s">
        <v>26</v>
      </c>
      <c r="B6" s="11" t="s">
        <v>27</v>
      </c>
      <c r="C6" s="14"/>
      <c r="D6" s="15"/>
      <c r="G6" s="11" t="s">
        <v>28</v>
      </c>
    </row>
    <row r="7" spans="1:7">
      <c r="A7" s="9" t="s">
        <v>29</v>
      </c>
      <c r="B7" s="11" t="s">
        <v>30</v>
      </c>
      <c r="C7" s="12"/>
      <c r="D7" s="15"/>
      <c r="G7" s="11" t="s">
        <v>31</v>
      </c>
    </row>
    <row r="8" spans="1:7">
      <c r="A8" s="9" t="s">
        <v>32</v>
      </c>
      <c r="B8" s="11" t="s">
        <v>33</v>
      </c>
      <c r="C8" s="16"/>
      <c r="D8" s="17"/>
      <c r="G8" s="11" t="s">
        <v>34</v>
      </c>
    </row>
    <row r="9" spans="1:7" ht="15.75" thickBot="1">
      <c r="A9" s="9" t="s">
        <v>35</v>
      </c>
      <c r="B9" s="11" t="s">
        <v>36</v>
      </c>
      <c r="C9" s="18"/>
      <c r="D9" s="19"/>
      <c r="G9" s="11" t="s">
        <v>37</v>
      </c>
    </row>
    <row r="10" spans="1:7">
      <c r="B10" s="11" t="s">
        <v>38</v>
      </c>
      <c r="G10" s="11" t="s">
        <v>39</v>
      </c>
    </row>
    <row r="11" spans="1:7">
      <c r="B11" s="11" t="s">
        <v>40</v>
      </c>
      <c r="G11" s="11" t="s">
        <v>41</v>
      </c>
    </row>
    <row r="12" spans="1:7">
      <c r="G12" s="11" t="s">
        <v>42</v>
      </c>
    </row>
    <row r="13" spans="1:7">
      <c r="G13" s="11" t="s">
        <v>43</v>
      </c>
    </row>
    <row r="14" spans="1:7">
      <c r="G14" s="11" t="s">
        <v>44</v>
      </c>
    </row>
    <row r="15" spans="1:7">
      <c r="G15" s="11" t="s">
        <v>45</v>
      </c>
    </row>
    <row r="16" spans="1:7">
      <c r="G16" s="11" t="s">
        <v>46</v>
      </c>
    </row>
    <row r="17" spans="7:7">
      <c r="G17" s="11" t="s">
        <v>47</v>
      </c>
    </row>
    <row r="18" spans="7:7">
      <c r="G18" s="11" t="s">
        <v>48</v>
      </c>
    </row>
    <row r="19" spans="7:7">
      <c r="G19" s="11" t="s">
        <v>49</v>
      </c>
    </row>
    <row r="20" spans="7:7">
      <c r="G20" s="11" t="s">
        <v>50</v>
      </c>
    </row>
    <row r="21" spans="7:7">
      <c r="G21" s="11" t="s">
        <v>51</v>
      </c>
    </row>
    <row r="22" spans="7:7">
      <c r="G22" s="11" t="s">
        <v>52</v>
      </c>
    </row>
    <row r="23" spans="7:7">
      <c r="G23" s="11" t="s">
        <v>53</v>
      </c>
    </row>
    <row r="24" spans="7:7">
      <c r="G24" s="11" t="s">
        <v>54</v>
      </c>
    </row>
    <row r="25" spans="7:7">
      <c r="G25" s="11" t="s">
        <v>55</v>
      </c>
    </row>
    <row r="26" spans="7:7">
      <c r="G26" s="11"/>
    </row>
    <row r="27" spans="7:7">
      <c r="G27" s="11"/>
    </row>
    <row r="28" spans="7:7">
      <c r="G28" s="11"/>
    </row>
    <row r="29" spans="7:7">
      <c r="G29" s="11"/>
    </row>
    <row r="30" spans="7:7">
      <c r="G30" s="11"/>
    </row>
    <row r="31" spans="7:7">
      <c r="G31" s="11"/>
    </row>
    <row r="32" spans="7:7">
      <c r="G32" s="11"/>
    </row>
    <row r="33" spans="7:7">
      <c r="G33" s="11"/>
    </row>
    <row r="34" spans="7:7">
      <c r="G34" s="11"/>
    </row>
    <row r="35" spans="7:7">
      <c r="G35" s="11"/>
    </row>
    <row r="36" spans="7:7">
      <c r="G36" s="11"/>
    </row>
    <row r="37" spans="7:7">
      <c r="G37" s="11"/>
    </row>
    <row r="38" spans="7:7">
      <c r="G38" s="11"/>
    </row>
    <row r="39" spans="7:7">
      <c r="G39" s="11"/>
    </row>
    <row r="40" spans="7:7">
      <c r="G40" s="11"/>
    </row>
    <row r="41" spans="7:7">
      <c r="G41" s="11"/>
    </row>
    <row r="42" spans="7:7">
      <c r="G42" s="11"/>
    </row>
    <row r="43" spans="7:7">
      <c r="G43" s="11"/>
    </row>
    <row r="44" spans="7:7">
      <c r="G44" s="11"/>
    </row>
    <row r="45" spans="7:7">
      <c r="G45" s="11"/>
    </row>
    <row r="46" spans="7:7">
      <c r="G46" s="11"/>
    </row>
    <row r="47" spans="7:7">
      <c r="G47" s="11"/>
    </row>
    <row r="48" spans="7:7">
      <c r="G48" s="11"/>
    </row>
    <row r="49" spans="7:7">
      <c r="G49" s="11"/>
    </row>
    <row r="50" spans="7:7">
      <c r="G50" s="11"/>
    </row>
    <row r="51" spans="7:7">
      <c r="G51" s="11"/>
    </row>
    <row r="52" spans="7:7">
      <c r="G52" s="11"/>
    </row>
    <row r="53" spans="7:7">
      <c r="G53" s="11"/>
    </row>
    <row r="54" spans="7:7">
      <c r="G54" s="11"/>
    </row>
    <row r="55" spans="7:7">
      <c r="G55" s="11"/>
    </row>
    <row r="56" spans="7:7">
      <c r="G56" s="11"/>
    </row>
    <row r="57" spans="7:7">
      <c r="G57" s="11"/>
    </row>
    <row r="58" spans="7:7">
      <c r="G58" s="11"/>
    </row>
    <row r="59" spans="7:7">
      <c r="G59" s="11"/>
    </row>
    <row r="60" spans="7:7">
      <c r="G60" s="11"/>
    </row>
    <row r="61" spans="7:7">
      <c r="G61" s="11"/>
    </row>
    <row r="62" spans="7:7">
      <c r="G62" s="11"/>
    </row>
    <row r="63" spans="7:7">
      <c r="G63" s="11"/>
    </row>
    <row r="64" spans="7:7">
      <c r="G64" s="11"/>
    </row>
    <row r="65" spans="7:7">
      <c r="G65" s="11"/>
    </row>
    <row r="66" spans="7:7">
      <c r="G66" s="11"/>
    </row>
    <row r="67" spans="7:7">
      <c r="G67" s="11"/>
    </row>
    <row r="68" spans="7:7">
      <c r="G68" s="11"/>
    </row>
    <row r="69" spans="7:7">
      <c r="G69" s="11"/>
    </row>
    <row r="70" spans="7:7">
      <c r="G70" s="11"/>
    </row>
    <row r="71" spans="7:7">
      <c r="G71" s="11"/>
    </row>
    <row r="72" spans="7:7">
      <c r="G72" s="11"/>
    </row>
    <row r="73" spans="7:7">
      <c r="G73" s="11"/>
    </row>
    <row r="74" spans="7:7">
      <c r="G74" s="11"/>
    </row>
  </sheetData>
  <mergeCells count="1">
    <mergeCell ref="C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4C2A8-1D24-4C7C-906B-645D02DC8114}">
  <sheetPr codeName="Feuil3"/>
  <dimension ref="A1:R5"/>
  <sheetViews>
    <sheetView workbookViewId="0">
      <selection activeCell="H13" sqref="H13"/>
    </sheetView>
  </sheetViews>
  <sheetFormatPr baseColWidth="10" defaultRowHeight="15"/>
  <cols>
    <col min="8" max="8" width="28.42578125" bestFit="1" customWidth="1"/>
  </cols>
  <sheetData>
    <row r="1" spans="1:18" s="8" customFormat="1" ht="111" customHeigh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4" t="s">
        <v>6</v>
      </c>
      <c r="H1" s="2" t="s">
        <v>7</v>
      </c>
      <c r="I1" s="2" t="s">
        <v>8</v>
      </c>
      <c r="J1" s="1" t="s">
        <v>9</v>
      </c>
      <c r="K1" s="6" t="s">
        <v>10</v>
      </c>
      <c r="L1" s="6">
        <v>2023</v>
      </c>
      <c r="M1" s="7"/>
      <c r="N1" s="7"/>
      <c r="O1" s="7"/>
      <c r="P1" s="7"/>
      <c r="Q1" s="7"/>
      <c r="R1" s="7"/>
    </row>
    <row r="2" spans="1:18">
      <c r="A2" s="23" t="s">
        <v>72</v>
      </c>
      <c r="B2" s="34"/>
      <c r="C2" s="25" t="s">
        <v>73</v>
      </c>
      <c r="D2" s="23"/>
      <c r="E2" s="26" t="s">
        <v>74</v>
      </c>
      <c r="F2" s="27"/>
      <c r="G2" s="28">
        <v>45270</v>
      </c>
      <c r="H2" s="29" t="s">
        <v>23</v>
      </c>
      <c r="I2" s="27" t="s">
        <v>24</v>
      </c>
      <c r="J2" s="30"/>
      <c r="K2" s="38"/>
      <c r="L2" s="37" t="s">
        <v>81</v>
      </c>
    </row>
    <row r="3" spans="1:18">
      <c r="A3" s="23" t="s">
        <v>82</v>
      </c>
      <c r="B3" s="24" t="s">
        <v>60</v>
      </c>
      <c r="C3" s="25" t="s">
        <v>83</v>
      </c>
      <c r="D3" s="23"/>
      <c r="E3" s="26" t="s">
        <v>84</v>
      </c>
      <c r="F3" s="27"/>
      <c r="G3" s="28">
        <v>45200</v>
      </c>
      <c r="H3" s="29" t="s">
        <v>23</v>
      </c>
      <c r="I3" s="27" t="s">
        <v>24</v>
      </c>
      <c r="J3" s="30" t="s">
        <v>85</v>
      </c>
      <c r="K3" s="31"/>
      <c r="L3" s="32" t="s">
        <v>81</v>
      </c>
    </row>
    <row r="4" spans="1:18">
      <c r="A4" s="23"/>
      <c r="B4" s="34"/>
      <c r="C4" s="25"/>
      <c r="D4" s="23"/>
      <c r="E4" s="26"/>
      <c r="F4" s="27"/>
      <c r="G4" s="28"/>
      <c r="H4" s="29"/>
      <c r="I4" s="27"/>
      <c r="J4" s="30"/>
      <c r="K4" s="31"/>
      <c r="L4" s="32"/>
      <c r="M4" s="33"/>
    </row>
    <row r="5" spans="1:18">
      <c r="A5" s="23"/>
      <c r="B5" s="34"/>
      <c r="C5" s="25"/>
      <c r="D5" s="23"/>
      <c r="E5" s="26"/>
      <c r="F5" s="27"/>
      <c r="G5" s="28"/>
      <c r="H5" s="29"/>
      <c r="I5" s="27"/>
      <c r="J5" s="30"/>
      <c r="K5" s="31"/>
      <c r="L5" s="32"/>
      <c r="M5" s="33"/>
    </row>
  </sheetData>
  <conditionalFormatting sqref="K1:XFD1">
    <cfRule type="cellIs" dxfId="9" priority="12" operator="equal">
      <formula>""</formula>
    </cfRule>
  </conditionalFormatting>
  <conditionalFormatting sqref="A5:L5">
    <cfRule type="containsBlanks" dxfId="8" priority="11">
      <formula>LEN(TRIM(A5))=0</formula>
    </cfRule>
  </conditionalFormatting>
  <conditionalFormatting sqref="A5:XFD5">
    <cfRule type="containsBlanks" dxfId="7" priority="10">
      <formula>LEN(TRIM(A5))=0</formula>
    </cfRule>
  </conditionalFormatting>
  <conditionalFormatting sqref="A4:XFD4">
    <cfRule type="containsBlanks" dxfId="6" priority="9">
      <formula>LEN(TRIM(A4))=0</formula>
    </cfRule>
  </conditionalFormatting>
  <conditionalFormatting sqref="N3:XFD3">
    <cfRule type="containsBlanks" dxfId="5" priority="4">
      <formula>LEN(TRIM(N3))=0</formula>
    </cfRule>
  </conditionalFormatting>
  <conditionalFormatting sqref="M3">
    <cfRule type="containsBlanks" dxfId="4" priority="3">
      <formula>LEN(TRIM(M3))=0</formula>
    </cfRule>
  </conditionalFormatting>
  <conditionalFormatting sqref="A3:L3">
    <cfRule type="containsBlanks" dxfId="3" priority="2">
      <formula>LEN(TRIM(A3))=0</formula>
    </cfRule>
  </conditionalFormatting>
  <conditionalFormatting sqref="A2:XFD2">
    <cfRule type="containsBlanks" dxfId="2" priority="1">
      <formula>LEN(TRIM(A2))=0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ENVOI">
          <controlPr defaultSize="0" autoLine="0" r:id="rId4">
            <anchor moveWithCells="1">
              <from>
                <xdr:col>0</xdr:col>
                <xdr:colOff>19050</xdr:colOff>
                <xdr:row>0</xdr:row>
                <xdr:rowOff>38100</xdr:rowOff>
              </from>
              <to>
                <xdr:col>1</xdr:col>
                <xdr:colOff>0</xdr:colOff>
                <xdr:row>0</xdr:row>
                <xdr:rowOff>400050</xdr:rowOff>
              </to>
            </anchor>
          </controlPr>
        </control>
      </mc:Choice>
      <mc:Fallback>
        <control shapeId="1025" r:id="rId3" name="ENVOI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2C4B2F-8D19-41CD-9D97-36D6963BDB1B}">
          <x14:formula1>
            <xm:f>Feuil2!$B$2:$B$11</xm:f>
          </x14:formula1>
          <xm:sqref>I2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Feuil2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Eosine</dc:creator>
  <cp:lastModifiedBy>Eosine</cp:lastModifiedBy>
  <dcterms:created xsi:type="dcterms:W3CDTF">2023-12-22T06:42:35Z</dcterms:created>
  <dcterms:modified xsi:type="dcterms:W3CDTF">2023-12-27T16:35:23Z</dcterms:modified>
</cp:coreProperties>
</file>