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.philippe\Download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<sst xmlns="http://schemas.openxmlformats.org/spreadsheetml/2006/main" count="5" uniqueCount="5">
  <si>
    <t>Jamais       Non</t>
  </si>
  <si>
    <t>Parfois          Plutôt non</t>
  </si>
  <si>
    <t>Souvent Plutôt oui</t>
  </si>
  <si>
    <t>Toujours        Oui</t>
  </si>
  <si>
    <t>Règle : 
Si total orange + rouge (cellule C2 + D2) = 0 à 2 alors couleur cellule F2 verte
Si total orange + rouge (cellule C2 + D2)  = 3 à 4 alors couleur cellule F2 jaune
Si total orange + rouge (cellule C2 + D2)  = 5 à 7 alors couleur cellule F2 orange
Si total orange + rouge (cellule C2 + D2) = 8 à 9 alors couleur cellule F2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</si>
</sst>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</cellXfs>
  <cellStyles count="1"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E3" sqref="E3"/>
    </sheetView>
  </sheetViews>
  <sheetFormatPr baseColWidth="10" defaultRowHeight="15" x14ac:dyDescent="0.25"/>
  <cols>
    <col min="5" max="5" width="32.5703125" customWidth="1"/>
  </cols>
  <sheetData>
    <row r="1" spans="1:5" ht="30" x14ac:dyDescent="0.25">
      <c r="A1" s="1" t="s">
        <v>0</v>
      </c>
      <c r="B1" s="2" t="s">
        <v>1</v>
      </c>
      <c r="C1" s="3" t="s">
        <v>2</v>
      </c>
      <c r="D1" s="4" t="s">
        <v>3</v>
      </c>
    </row>
    <row r="2" spans="1:5" x14ac:dyDescent="0.25">
      <c r="A2" s="1">
        <v>2</v>
      </c>
      <c r="B2" s="2">
        <v>4</v>
      </c>
      <c r="C2" s="3">
        <v>1</v>
      </c>
      <c r="D2" s="4">
        <v>2</v>
      </c>
      <c r="E2">
        <f>SUM(C2:D2)</f>
        <v>3</v>
      </c>
    </row>
    <row r="5" spans="1:5" ht="73.5" customHeight="1" x14ac:dyDescent="0.25">
      <c r="A5" s="5" t="s">
        <v>4</v>
      </c>
      <c r="B5" s="6"/>
      <c r="C5" s="6"/>
      <c r="D5" s="6"/>
      <c r="E5" s="6"/>
    </row>
  </sheetData>
  <mergeCells count="1">
    <mergeCell ref="A5:E5"/>
  </mergeCells>
  <conditionalFormatting sqref="F2">
    <cfRule type="expression" dxfId="3" priority="4">
      <formula>AND(0&lt;=$E$2,$E$2&lt;=2)</formula>
    </cfRule>
    <cfRule type="expression" dxfId="4" priority="3">
      <formula>AND(3&lt;=$E$2,$E$2&lt;=4)</formula>
    </cfRule>
    <cfRule type="expression" dxfId="5" priority="2">
      <formula>AND(5&lt;=$E$2,$E$2&lt;=7)</formula>
    </cfRule>
    <cfRule type="expression" dxfId="2" priority="1">
      <formula>AND(8&lt;=$E$2,$E$2&lt;=9)</formula>
    </cfRule>
  </conditionalFormatting>
  <pageMargins left="0.7" right="0.7" top="0.75" bottom="0.75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4447dd6a-a4a1-440b-a6a3-9124ef1ee017}" enabled="1" method="Privileged" siteId="{7a18110d-ef9b-4274-acef-e62ab0fe28ed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MAURS, SARAH                           Export License Required - US Collins</dc:creator>
  <cp:lastModifiedBy>Justin PHILIPPE</cp:lastModifiedBy>
  <dcterms:created xsi:type="dcterms:W3CDTF">2024-04-17T13:34:25Z</dcterms:created>
  <dcterms:modified xsi:type="dcterms:W3CDTF">2024-04-17T14:00:23Z</dcterms:modified>
</cp:coreProperties>
</file>