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ine.pasgrimaud\Downloads\"/>
    </mc:Choice>
  </mc:AlternateContent>
  <xr:revisionPtr revIDLastSave="0" documentId="13_ncr:1_{A4C2F6AB-F626-4070-A2F5-99163E5F3A12}" xr6:coauthVersionLast="47" xr6:coauthVersionMax="47" xr10:uidLastSave="{00000000-0000-0000-0000-000000000000}"/>
  <bookViews>
    <workbookView xWindow="-120" yWindow="-120" windowWidth="29040" windowHeight="15720" xr2:uid="{D3C4621D-2589-4DA5-983D-32561F526413}"/>
  </bookViews>
  <sheets>
    <sheet name="Grille" sheetId="3" r:id="rId1"/>
    <sheet name="Fiche réponse visite" sheetId="2" r:id="rId2"/>
  </sheets>
  <definedNames>
    <definedName name="_xlnm.Print_Area" localSheetId="0">Grille!$A$1:$J$217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<sst xmlns="http://schemas.openxmlformats.org/spreadsheetml/2006/main" count="314" uniqueCount="200">
  <si>
    <t>Grille de visite</t>
  </si>
  <si>
    <r>
      <t xml:space="preserve"> Thème </t>
    </r>
    <r>
      <rPr>
        <b/>
        <sz val="12"/>
        <color rgb="FFFF0000"/>
        <rFont val="Calibri"/>
        <family val="2"/>
        <scheme val="minor"/>
      </rPr>
      <t>1</t>
    </r>
    <r>
      <rPr>
        <b/>
        <sz val="12"/>
        <color theme="1"/>
        <rFont val="Calibri"/>
        <family val="2"/>
        <scheme val="minor"/>
      </rPr>
      <t xml:space="preserve"> : </t>
    </r>
  </si>
  <si>
    <t>Voies et espaces publics</t>
  </si>
  <si>
    <t>C</t>
  </si>
  <si>
    <t>AA</t>
  </si>
  <si>
    <t>AI</t>
  </si>
  <si>
    <t>NO</t>
  </si>
  <si>
    <t>Observations</t>
  </si>
  <si>
    <t>Signalétique réglementaire sur voirie</t>
  </si>
  <si>
    <t>Propreté des voies aux abords du chantier</t>
  </si>
  <si>
    <t>Aménagements piétons</t>
  </si>
  <si>
    <t>Emprises (Arrêté sur voirie et affichage)</t>
  </si>
  <si>
    <t>Chantier clos (Palissades, accès piétons et véhicules, …)</t>
  </si>
  <si>
    <r>
      <t xml:space="preserve">Thème </t>
    </r>
    <r>
      <rPr>
        <b/>
        <sz val="12"/>
        <color rgb="FFFF0000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 : </t>
    </r>
  </si>
  <si>
    <t>Circulation sur chantier</t>
  </si>
  <si>
    <t>Plan d'Installation chantier dynamique à jour</t>
  </si>
  <si>
    <t>Anticipation des circulations sur plans</t>
  </si>
  <si>
    <t>Balisage (Tapis rouge, chaînettes, rubalise, panneaux, …)</t>
  </si>
  <si>
    <t>Eclairage</t>
  </si>
  <si>
    <t>Propreté des circulations</t>
  </si>
  <si>
    <t>Issues de secours dégagées</t>
  </si>
  <si>
    <t>Stabilité des talus</t>
  </si>
  <si>
    <t>Blindage des fouilles</t>
  </si>
  <si>
    <t>Séparation voie piéton/engins</t>
  </si>
  <si>
    <r>
      <t xml:space="preserve">Thème </t>
    </r>
    <r>
      <rPr>
        <b/>
        <sz val="12"/>
        <color rgb="FFFF0000"/>
        <rFont val="Calibri"/>
        <family val="2"/>
        <scheme val="minor"/>
      </rPr>
      <t>3</t>
    </r>
    <r>
      <rPr>
        <b/>
        <sz val="12"/>
        <color theme="1"/>
        <rFont val="Calibri"/>
        <family val="2"/>
        <scheme val="minor"/>
      </rPr>
      <t xml:space="preserve"> : </t>
    </r>
  </si>
  <si>
    <t>Base vie</t>
  </si>
  <si>
    <t>Affichage obligatoire (extérieur)</t>
  </si>
  <si>
    <t>Affichage communication (CSSCT, Minute Prévention, …)</t>
  </si>
  <si>
    <t>Accès à la base vie</t>
  </si>
  <si>
    <t>Propreté des installations (hygiène)</t>
  </si>
  <si>
    <t>Etat des vestiaires / bureaux</t>
  </si>
  <si>
    <t>Conformité du dimensionnement base vie</t>
  </si>
  <si>
    <r>
      <t xml:space="preserve">Thème </t>
    </r>
    <r>
      <rPr>
        <b/>
        <sz val="12"/>
        <color rgb="FFFF0000"/>
        <rFont val="Calibri"/>
        <family val="2"/>
        <scheme val="minor"/>
      </rPr>
      <t>4</t>
    </r>
    <r>
      <rPr>
        <b/>
        <sz val="12"/>
        <color theme="1"/>
        <rFont val="Calibri"/>
        <family val="2"/>
        <scheme val="minor"/>
      </rPr>
      <t xml:space="preserve"> : </t>
    </r>
  </si>
  <si>
    <t>Administratif</t>
  </si>
  <si>
    <t>Plan de Prévention ou PPSPS</t>
  </si>
  <si>
    <t>Modes opératoires ou Procédures - Analyse de risque</t>
  </si>
  <si>
    <t>Accueils</t>
  </si>
  <si>
    <t>Délégation de pouvoir</t>
  </si>
  <si>
    <t>Registres obligatoires (sécurité, personnel, d'observations, avis de dangers) + Registre des déchets</t>
  </si>
  <si>
    <t>Protocole de livraison</t>
  </si>
  <si>
    <t>DICT</t>
  </si>
  <si>
    <r>
      <t xml:space="preserve">Thème </t>
    </r>
    <r>
      <rPr>
        <b/>
        <sz val="12"/>
        <color rgb="FFFF0000"/>
        <rFont val="Calibri"/>
        <family val="2"/>
        <scheme val="minor"/>
      </rPr>
      <t>5</t>
    </r>
    <r>
      <rPr>
        <b/>
        <sz val="12"/>
        <color theme="1"/>
        <rFont val="Calibri"/>
        <family val="2"/>
        <scheme val="minor"/>
      </rPr>
      <t xml:space="preserve"> : </t>
    </r>
  </si>
  <si>
    <t>Sensibilisation et formation</t>
  </si>
  <si>
    <t xml:space="preserve">Echauffement </t>
  </si>
  <si>
    <t>Prise de poste</t>
  </si>
  <si>
    <t>1/4 heure</t>
  </si>
  <si>
    <t>Formations aux postes</t>
  </si>
  <si>
    <r>
      <t xml:space="preserve">Thème </t>
    </r>
    <r>
      <rPr>
        <b/>
        <sz val="12"/>
        <color rgb="FFFF0000"/>
        <rFont val="Calibri"/>
        <family val="2"/>
        <scheme val="minor"/>
      </rPr>
      <t>6</t>
    </r>
    <r>
      <rPr>
        <b/>
        <sz val="12"/>
        <color theme="1"/>
        <rFont val="Calibri"/>
        <family val="2"/>
        <scheme val="minor"/>
      </rPr>
      <t xml:space="preserve"> : </t>
    </r>
  </si>
  <si>
    <t>Secours</t>
  </si>
  <si>
    <t>Extincteurs contrôlés</t>
  </si>
  <si>
    <t>Extincteurs proches des zones d'activités  (1 / 200m² base vie)</t>
  </si>
  <si>
    <t>Trousse de secours + registre 1er soins</t>
  </si>
  <si>
    <t>Plan d'évacuation</t>
  </si>
  <si>
    <t>Point de rassemblement et de rencontre secours</t>
  </si>
  <si>
    <t>Procédures d'urgences d'évacuation (affichée, présentée)</t>
  </si>
  <si>
    <t>Sauveteurs Secouristes au Travail (listés et identifiés sur site)</t>
  </si>
  <si>
    <r>
      <t xml:space="preserve">Thème </t>
    </r>
    <r>
      <rPr>
        <b/>
        <sz val="12"/>
        <color rgb="FFFF0000"/>
        <rFont val="Calibri"/>
        <family val="2"/>
        <scheme val="minor"/>
      </rPr>
      <t>7</t>
    </r>
    <r>
      <rPr>
        <b/>
        <sz val="12"/>
        <color theme="1"/>
        <rFont val="Calibri"/>
        <family val="2"/>
        <scheme val="minor"/>
      </rPr>
      <t xml:space="preserve"> : </t>
    </r>
  </si>
  <si>
    <t>EPI</t>
  </si>
  <si>
    <t>Casque (jugulaire, date de validité)</t>
  </si>
  <si>
    <t>Protections auditives (lors de battage double protection)</t>
  </si>
  <si>
    <t>Lunettes (adaptées)</t>
  </si>
  <si>
    <t>Gants (adaptés)</t>
  </si>
  <si>
    <t>Chaussures montantes (bottes fourrées interdites en TMF)</t>
  </si>
  <si>
    <t>Vêtements de travail (conforme et bon état)</t>
  </si>
  <si>
    <t>Tenue haute visibilité</t>
  </si>
  <si>
    <t>EPI classe 3 (ARI, Harnais, Gilets de sauvetage) VGP et formations</t>
  </si>
  <si>
    <r>
      <t xml:space="preserve">Thème </t>
    </r>
    <r>
      <rPr>
        <b/>
        <sz val="12"/>
        <color rgb="FFFF0000"/>
        <rFont val="Calibri"/>
        <family val="2"/>
        <scheme val="minor"/>
      </rPr>
      <t>8</t>
    </r>
    <r>
      <rPr>
        <b/>
        <sz val="12"/>
        <color theme="1"/>
        <rFont val="Calibri"/>
        <family val="2"/>
        <scheme val="minor"/>
      </rPr>
      <t xml:space="preserve"> : </t>
    </r>
  </si>
  <si>
    <t>Postes de travail</t>
  </si>
  <si>
    <t>Accès (poste de travail , cheminements, éclairage, ...)</t>
  </si>
  <si>
    <t>Rangement &amp; Propreté des postes de travail</t>
  </si>
  <si>
    <t>Protections collectives</t>
  </si>
  <si>
    <t>Modes opératoires (MO) et respect des MO</t>
  </si>
  <si>
    <t>Postures de travail</t>
  </si>
  <si>
    <t>Respect du port limite de charge (25kg)</t>
  </si>
  <si>
    <t>Habilitations (AIPR, ATEX, …)</t>
  </si>
  <si>
    <t>Connaissance des risques SSE de la tâche</t>
  </si>
  <si>
    <t>Connaissance des méthodes de travail</t>
  </si>
  <si>
    <t>Explication de la tâche à effectuer</t>
  </si>
  <si>
    <r>
      <t xml:space="preserve">Thème </t>
    </r>
    <r>
      <rPr>
        <b/>
        <sz val="12"/>
        <color rgb="FFFF0000"/>
        <rFont val="Calibri"/>
        <family val="2"/>
        <scheme val="minor"/>
      </rPr>
      <t>9</t>
    </r>
    <r>
      <rPr>
        <b/>
        <sz val="12"/>
        <color theme="1"/>
        <rFont val="Calibri"/>
        <family val="2"/>
        <scheme val="minor"/>
      </rPr>
      <t xml:space="preserve"> : </t>
    </r>
  </si>
  <si>
    <t>Coffrages verticaux / Banches</t>
  </si>
  <si>
    <t>Stabilité (Ancrage ou lest) si &lt;1,2m de largeur alors couché au sol, idem pour panneaux avec angle</t>
  </si>
  <si>
    <t>Accès</t>
  </si>
  <si>
    <t>Protections collectives des faces coffrantes</t>
  </si>
  <si>
    <t>Respect montage conforme (Fabricant/ Méthode)</t>
  </si>
  <si>
    <r>
      <t xml:space="preserve">Thème </t>
    </r>
    <r>
      <rPr>
        <b/>
        <sz val="12"/>
        <color rgb="FFFF0000"/>
        <rFont val="Calibri"/>
        <family val="2"/>
        <scheme val="minor"/>
      </rPr>
      <t>10</t>
    </r>
    <r>
      <rPr>
        <b/>
        <sz val="12"/>
        <color theme="1"/>
        <rFont val="Calibri"/>
        <family val="2"/>
        <scheme val="minor"/>
      </rPr>
      <t xml:space="preserve"> : </t>
    </r>
  </si>
  <si>
    <t>Coffrages horizontaux / Etaiements</t>
  </si>
  <si>
    <t>Stabilité (Ancrage ou lest)</t>
  </si>
  <si>
    <r>
      <t xml:space="preserve">Thème </t>
    </r>
    <r>
      <rPr>
        <b/>
        <sz val="12"/>
        <color rgb="FFFF0000"/>
        <rFont val="Calibri"/>
        <family val="2"/>
        <scheme val="minor"/>
      </rPr>
      <t>11</t>
    </r>
    <r>
      <rPr>
        <b/>
        <sz val="12"/>
        <color theme="1"/>
        <rFont val="Calibri"/>
        <family val="2"/>
        <scheme val="minor"/>
      </rPr>
      <t xml:space="preserve"> : </t>
    </r>
  </si>
  <si>
    <t>Ferraillage</t>
  </si>
  <si>
    <t>Protection des aciers en attente (crossage des barres, …)</t>
  </si>
  <si>
    <t>Circulation sur le ferraillage</t>
  </si>
  <si>
    <t xml:space="preserve">Accès au poste </t>
  </si>
  <si>
    <r>
      <t xml:space="preserve">Thème </t>
    </r>
    <r>
      <rPr>
        <b/>
        <sz val="12"/>
        <color rgb="FFFF0000"/>
        <rFont val="Calibri"/>
        <family val="2"/>
        <scheme val="minor"/>
      </rPr>
      <t>12</t>
    </r>
    <r>
      <rPr>
        <b/>
        <sz val="12"/>
        <color theme="1"/>
        <rFont val="Calibri"/>
        <family val="2"/>
        <scheme val="minor"/>
      </rPr>
      <t xml:space="preserve"> : </t>
    </r>
  </si>
  <si>
    <t>Travaux Maritimes</t>
  </si>
  <si>
    <t xml:space="preserve">Formations et permis </t>
  </si>
  <si>
    <t>Equipements réglementaire &amp; Sécurité</t>
  </si>
  <si>
    <t>Environnement des travaux maritimes (vent, houle, courant)</t>
  </si>
  <si>
    <t xml:space="preserve">Travaux de battage </t>
  </si>
  <si>
    <t>Nacelle + VGP + Lettre inspection du travail</t>
  </si>
  <si>
    <r>
      <t xml:space="preserve">Thème </t>
    </r>
    <r>
      <rPr>
        <b/>
        <sz val="12"/>
        <color rgb="FFFF0000"/>
        <rFont val="Calibri"/>
        <family val="2"/>
        <scheme val="minor"/>
      </rPr>
      <t>13</t>
    </r>
    <r>
      <rPr>
        <b/>
        <sz val="12"/>
        <color theme="1"/>
        <rFont val="Calibri"/>
        <family val="2"/>
        <scheme val="minor"/>
      </rPr>
      <t xml:space="preserve"> : </t>
    </r>
  </si>
  <si>
    <t>Engins (soumis à CACES)</t>
  </si>
  <si>
    <t>CACES + Autorisation conduite + Visite médicale</t>
  </si>
  <si>
    <t>Examen d'adéquation (Note de Calcul)</t>
  </si>
  <si>
    <t>Certificat CE + Manuel utilisation</t>
  </si>
  <si>
    <t>Vérification Générale Périodique à jour</t>
  </si>
  <si>
    <t>Abaque des charges</t>
  </si>
  <si>
    <t>Entretien + Check-list journalière et hebdomadaire</t>
  </si>
  <si>
    <t>Etat général (et équipement de sécurité)</t>
  </si>
  <si>
    <t>Coupure moteur à l'arrêt</t>
  </si>
  <si>
    <r>
      <t xml:space="preserve">Thème </t>
    </r>
    <r>
      <rPr>
        <b/>
        <sz val="12"/>
        <color rgb="FFFF0000"/>
        <rFont val="Calibri"/>
        <family val="2"/>
        <scheme val="minor"/>
      </rPr>
      <t>14</t>
    </r>
    <r>
      <rPr>
        <b/>
        <sz val="12"/>
        <color theme="1"/>
        <rFont val="Calibri"/>
        <family val="2"/>
        <scheme val="minor"/>
      </rPr>
      <t xml:space="preserve"> : </t>
    </r>
  </si>
  <si>
    <t>Levage</t>
  </si>
  <si>
    <t>Interdiction survol du personnel + Balisage</t>
  </si>
  <si>
    <t>Corde de guidage (sans nœuds) ou gaffe</t>
  </si>
  <si>
    <t>Dimensionnement du levage</t>
  </si>
  <si>
    <t>Elingues à usage unique (non réutilisées)</t>
  </si>
  <si>
    <t>Elingues textiles - date première utilisation &amp; bon état</t>
  </si>
  <si>
    <t>Elingue chaîne - contrôle / bon état /  linguet fermé</t>
  </si>
  <si>
    <t>Identification des chefs de manœuvre et élingueurs</t>
  </si>
  <si>
    <t>Communication des grutiers (Conducteur/ Chef de manœuvre)</t>
  </si>
  <si>
    <t>Apparaux de levage (palan, palonnier, manille, …)</t>
  </si>
  <si>
    <t>Condiitons météorologiques (prise en compte vent, orage, …)</t>
  </si>
  <si>
    <t>Protection des élingues, chaînes, arêtes tranchantes</t>
  </si>
  <si>
    <r>
      <t xml:space="preserve">Thème </t>
    </r>
    <r>
      <rPr>
        <b/>
        <sz val="12"/>
        <color rgb="FFFF0000"/>
        <rFont val="Calibri"/>
        <family val="2"/>
        <scheme val="minor"/>
      </rPr>
      <t>15</t>
    </r>
    <r>
      <rPr>
        <b/>
        <sz val="12"/>
        <color theme="1"/>
        <rFont val="Calibri"/>
        <family val="2"/>
        <scheme val="minor"/>
      </rPr>
      <t xml:space="preserve"> : </t>
    </r>
  </si>
  <si>
    <t>Travaux en hauteur</t>
  </si>
  <si>
    <t>Echafaudage (PV de réception / Plan de montage/Contrôle journalier)</t>
  </si>
  <si>
    <t>Echelle d'accès maxi 3m (fixée, évasée, patins, &gt;1m)</t>
  </si>
  <si>
    <t xml:space="preserve">Echelle d'accès dalle </t>
  </si>
  <si>
    <t>Echelle d'accès fond de fouille et de talus</t>
  </si>
  <si>
    <t>Plateforme Individuelle Roulante (PIRL)</t>
  </si>
  <si>
    <t>Plateforme de Travail en Encorbellement (PTE)</t>
  </si>
  <si>
    <t>Escalib avec protections collectives</t>
  </si>
  <si>
    <t>Podiums et consoles (adéquation si engins prévus dessus)</t>
  </si>
  <si>
    <t>Points d'ancrages (définis, vérifiés, identifiés, présentés)</t>
  </si>
  <si>
    <r>
      <t xml:space="preserve">Thème </t>
    </r>
    <r>
      <rPr>
        <b/>
        <sz val="12"/>
        <color rgb="FFFF0000"/>
        <rFont val="Calibri"/>
        <family val="2"/>
        <scheme val="minor"/>
      </rPr>
      <t>16</t>
    </r>
    <r>
      <rPr>
        <b/>
        <sz val="12"/>
        <color theme="1"/>
        <rFont val="Calibri"/>
        <family val="2"/>
        <scheme val="minor"/>
      </rPr>
      <t xml:space="preserve"> : </t>
    </r>
  </si>
  <si>
    <t>Electroportatifs</t>
  </si>
  <si>
    <t>Carter</t>
  </si>
  <si>
    <t>Poignée</t>
  </si>
  <si>
    <t>Poste de travail (poste de découpe, …)</t>
  </si>
  <si>
    <t>Etat du matériel</t>
  </si>
  <si>
    <t>Formation à l'utilisation</t>
  </si>
  <si>
    <t>Outils débrancher pour remplacer les équipements et non utilisés</t>
  </si>
  <si>
    <t>Aspiration des poussières</t>
  </si>
  <si>
    <t>Batteries retirées pour transport et maintenance</t>
  </si>
  <si>
    <r>
      <t xml:space="preserve">Thème </t>
    </r>
    <r>
      <rPr>
        <b/>
        <sz val="12"/>
        <color rgb="FFFF0000"/>
        <rFont val="Calibri"/>
        <family val="2"/>
        <scheme val="minor"/>
      </rPr>
      <t>17</t>
    </r>
    <r>
      <rPr>
        <b/>
        <sz val="12"/>
        <color theme="1"/>
        <rFont val="Calibri"/>
        <family val="2"/>
        <scheme val="minor"/>
      </rPr>
      <t xml:space="preserve"> : </t>
    </r>
  </si>
  <si>
    <t>Produits chimiques</t>
  </si>
  <si>
    <t>Bac de rétention</t>
  </si>
  <si>
    <t>Kit antipollution + affichage</t>
  </si>
  <si>
    <t>Etiquetage</t>
  </si>
  <si>
    <t>Secatol - Sécatri &amp; Traitement du béton</t>
  </si>
  <si>
    <t>Fiche de Données de Sécurité</t>
  </si>
  <si>
    <t>Poussières bois, béton, amiante, plomb</t>
  </si>
  <si>
    <r>
      <t xml:space="preserve">Thème </t>
    </r>
    <r>
      <rPr>
        <b/>
        <sz val="12"/>
        <color rgb="FFFF0000"/>
        <rFont val="Calibri"/>
        <family val="2"/>
        <scheme val="minor"/>
      </rPr>
      <t>18</t>
    </r>
    <r>
      <rPr>
        <b/>
        <sz val="12"/>
        <color theme="1"/>
        <rFont val="Calibri"/>
        <family val="2"/>
        <scheme val="minor"/>
      </rPr>
      <t xml:space="preserve"> : </t>
    </r>
  </si>
  <si>
    <t>Soudeur-oxycoupage-chalumiste</t>
  </si>
  <si>
    <t>Etat + clapet anti-retour + date de validité</t>
  </si>
  <si>
    <t>Arrimage des bouteilles</t>
  </si>
  <si>
    <t>Déplacements (chariot ou rack)</t>
  </si>
  <si>
    <t>EPI oxycoupeur</t>
  </si>
  <si>
    <t>EPI soudeur à l'arc</t>
  </si>
  <si>
    <r>
      <t xml:space="preserve">Thème </t>
    </r>
    <r>
      <rPr>
        <b/>
        <sz val="12"/>
        <color rgb="FFFF0000"/>
        <rFont val="Calibri"/>
        <family val="2"/>
        <scheme val="minor"/>
      </rPr>
      <t>19</t>
    </r>
    <r>
      <rPr>
        <b/>
        <sz val="12"/>
        <color theme="1"/>
        <rFont val="Calibri"/>
        <family val="2"/>
        <scheme val="minor"/>
      </rPr>
      <t xml:space="preserve"> : </t>
    </r>
  </si>
  <si>
    <t>Electricité</t>
  </si>
  <si>
    <t>Contrôle mise en service (grue, base vie, …)</t>
  </si>
  <si>
    <t>Etat des armoires + implantation</t>
  </si>
  <si>
    <t>Verrouillage des armoires</t>
  </si>
  <si>
    <t>Groupe électrogène</t>
  </si>
  <si>
    <t>Mise à la terre</t>
  </si>
  <si>
    <t>Rallonge et enrouleur</t>
  </si>
  <si>
    <r>
      <t xml:space="preserve">Thème </t>
    </r>
    <r>
      <rPr>
        <b/>
        <sz val="12"/>
        <color rgb="FFFF0000"/>
        <rFont val="Calibri"/>
        <family val="2"/>
        <scheme val="minor"/>
      </rPr>
      <t>20</t>
    </r>
    <r>
      <rPr>
        <b/>
        <sz val="12"/>
        <color theme="1"/>
        <rFont val="Calibri"/>
        <family val="2"/>
        <scheme val="minor"/>
      </rPr>
      <t xml:space="preserve"> : </t>
    </r>
  </si>
  <si>
    <t>Stockages</t>
  </si>
  <si>
    <t>Hauteur (&lt;1,5m recommandé)</t>
  </si>
  <si>
    <t>Calage</t>
  </si>
  <si>
    <t>Balisage</t>
  </si>
  <si>
    <t>Identification du stockage (localisation sur le PIC)</t>
  </si>
  <si>
    <t>Accès dans cette zone</t>
  </si>
  <si>
    <r>
      <t xml:space="preserve">Thème </t>
    </r>
    <r>
      <rPr>
        <b/>
        <sz val="12"/>
        <color rgb="FFFF0000"/>
        <rFont val="Calibri"/>
        <family val="2"/>
        <scheme val="minor"/>
      </rPr>
      <t>21</t>
    </r>
    <r>
      <rPr>
        <b/>
        <sz val="12"/>
        <color theme="1"/>
        <rFont val="Calibri"/>
        <family val="2"/>
        <scheme val="minor"/>
      </rPr>
      <t xml:space="preserve"> : </t>
    </r>
  </si>
  <si>
    <t>Déchets</t>
  </si>
  <si>
    <t>Identification de la zone de tri des déchets (PIC)</t>
  </si>
  <si>
    <t>Respect du tri des déchets</t>
  </si>
  <si>
    <t>Présence des bennes</t>
  </si>
  <si>
    <t>Rotation des bennes</t>
  </si>
  <si>
    <t>Absence de déchets sur le chantier</t>
  </si>
  <si>
    <r>
      <t xml:space="preserve">Thème </t>
    </r>
    <r>
      <rPr>
        <b/>
        <sz val="12"/>
        <color rgb="FFFF0000"/>
        <rFont val="Calibri"/>
        <family val="2"/>
        <scheme val="minor"/>
      </rPr>
      <t>22</t>
    </r>
    <r>
      <rPr>
        <b/>
        <sz val="12"/>
        <color theme="1"/>
        <rFont val="Calibri"/>
        <family val="2"/>
        <scheme val="minor"/>
      </rPr>
      <t xml:space="preserve"> : </t>
    </r>
  </si>
  <si>
    <t>Situations d'urgences</t>
  </si>
  <si>
    <t>Situation identifée &amp; planifiée</t>
  </si>
  <si>
    <t>Situation testée avec compte-rendu disponible</t>
  </si>
  <si>
    <t>Présence des fiches réflexes</t>
  </si>
  <si>
    <r>
      <t xml:space="preserve">Thème </t>
    </r>
    <r>
      <rPr>
        <b/>
        <sz val="12"/>
        <color rgb="FFFF0000"/>
        <rFont val="Calibri"/>
        <family val="2"/>
        <scheme val="minor"/>
      </rPr>
      <t>23</t>
    </r>
    <r>
      <rPr>
        <b/>
        <sz val="12"/>
        <color theme="1"/>
        <rFont val="Calibri"/>
        <family val="2"/>
        <scheme val="minor"/>
      </rPr>
      <t xml:space="preserve"> : </t>
    </r>
  </si>
  <si>
    <t>Sous-traitants</t>
  </si>
  <si>
    <t>Respect des circulations et zones de stockage</t>
  </si>
  <si>
    <t>Travail en hauteur</t>
  </si>
  <si>
    <t>Engins, apparaux de levage, conventions de prêt</t>
  </si>
  <si>
    <t>Port des EPI (haute visibilité, casque, lunettes, gants, protections auditives, chaussures de sécurité)</t>
  </si>
  <si>
    <t>Electroportatif</t>
  </si>
  <si>
    <t>Propreté des postes de travail, base vie, zones stockage</t>
  </si>
  <si>
    <t>Fiche de réponse à la visite</t>
  </si>
  <si>
    <t>AA : Axes amélirorations - AI : Actions immédiates</t>
  </si>
  <si>
    <t>Commentaire visite</t>
  </si>
  <si>
    <t>Critères</t>
  </si>
  <si>
    <t>Actions à mettre en place</t>
  </si>
  <si>
    <t>Responsables</t>
  </si>
  <si>
    <t>Date de levée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</si>
</sst>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11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10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0" xfId="0" applyFont="1"/>
    <xf numFmtId="0" fontId="7" fillId="3" borderId="1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7" fillId="3" borderId="23" xfId="0" applyFont="1" applyFill="1" applyBorder="1" applyAlignment="1">
      <alignment horizontal="left" vertical="center" wrapText="1"/>
    </xf>
    <xf numFmtId="0" fontId="7" fillId="3" borderId="24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 shrinkToFit="1"/>
    </xf>
    <xf numFmtId="0" fontId="0" fillId="0" borderId="21" xfId="0" applyBorder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" xfId="0" builtinId="0"/>
  </cellStyles>
  <dxfs count="6">
    <dxf>
      <font>
        <color theme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 patternType="solid">
          <bgColor theme="5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E66914"/>
      <color rgb="FFE200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71380-7371-47F9-B947-DFCB12E27278}">
  <sheetPr>
    <pageSetUpPr fitToPage="1"/>
  </sheetPr>
  <dimension ref="A1:K216"/>
  <sheetViews>
    <sheetView tabSelected="1" view="pageBreakPreview" zoomScale="85" zoomScaleNormal="100" zoomScaleSheetLayoutView="85" workbookViewId="0">
      <selection activeCell="A14" sqref="A14:C22"/>
    </sheetView>
  </sheetViews>
  <sheetFormatPr baseColWidth="10" defaultColWidth="11.42578125" defaultRowHeight="15.75" outlineLevelRow="1" x14ac:dyDescent="0.25"/>
  <cols>
    <col min="1" max="1" width="12.7109375" style="8" customWidth="1"/>
    <col min="2" max="2" width="26.140625" style="8" customWidth="1"/>
    <col min="3" max="3" width="19.42578125" style="8" customWidth="1"/>
    <col min="4" max="4" width="1.42578125" customWidth="1"/>
    <col min="5" max="8" width="3.7109375" style="7" customWidth="1"/>
    <col min="9" max="9" width="36.28515625" style="38" customWidth="1"/>
    <col min="10" max="10" width="35.28515625" customWidth="1"/>
  </cols>
  <sheetData>
    <row r="1" spans="1:11" ht="15" customHeight="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3"/>
    </row>
    <row r="2" spans="1:11" ht="15" customHeight="1" x14ac:dyDescent="0.25">
      <c r="A2" s="78"/>
      <c r="B2" s="78"/>
      <c r="C2" s="78"/>
      <c r="D2" s="78"/>
      <c r="E2" s="78"/>
      <c r="F2" s="78"/>
      <c r="G2" s="78"/>
      <c r="H2" s="78"/>
      <c r="I2" s="78"/>
      <c r="J2" s="78"/>
      <c r="K2" s="3"/>
    </row>
    <row r="3" spans="1:11" ht="5.25" customHeight="1" thickBot="1" x14ac:dyDescent="0.3">
      <c r="A3" s="9"/>
      <c r="B3" s="9"/>
      <c r="C3" s="9"/>
      <c r="D3" s="3"/>
      <c r="E3" s="16"/>
      <c r="F3" s="17"/>
      <c r="G3" s="17"/>
      <c r="H3" s="16"/>
      <c r="I3" s="37"/>
      <c r="J3" s="6"/>
      <c r="K3" s="3"/>
    </row>
    <row r="4" spans="1:11" ht="21.75" thickBot="1" x14ac:dyDescent="0.3">
      <c r="A4" s="18" t="s">
        <v>1</v>
      </c>
      <c r="B4" s="60" t="s">
        <v>2</v>
      </c>
      <c r="C4" s="61"/>
      <c r="D4" s="5"/>
      <c r="E4" s="14" t="s">
        <v>3</v>
      </c>
      <c r="F4" s="14" t="s">
        <v>4</v>
      </c>
      <c r="G4" s="14" t="s">
        <v>5</v>
      </c>
      <c r="H4" s="14" t="s">
        <v>6</v>
      </c>
      <c r="I4" s="54" t="s">
        <v>7</v>
      </c>
      <c r="J4" s="55"/>
      <c r="K4" s="3"/>
    </row>
    <row r="5" spans="1:11" ht="3.75" customHeight="1" outlineLevel="1" x14ac:dyDescent="0.25">
      <c r="A5" s="12"/>
      <c r="B5" s="12"/>
      <c r="C5" s="12"/>
      <c r="D5" s="4"/>
      <c r="K5" s="4"/>
    </row>
    <row r="6" spans="1:11" s="28" customFormat="1" outlineLevel="1" x14ac:dyDescent="0.25">
      <c r="A6" s="62" t="s">
        <v>8</v>
      </c>
      <c r="B6" s="63"/>
      <c r="C6" s="64"/>
      <c r="D6" s="30"/>
      <c r="E6" s="31"/>
      <c r="F6" s="31"/>
      <c r="G6" s="31"/>
      <c r="H6" s="31"/>
      <c r="I6" s="56"/>
      <c r="J6" s="57"/>
      <c r="K6" s="32"/>
    </row>
    <row r="7" spans="1:11" s="28" customFormat="1" outlineLevel="1" x14ac:dyDescent="0.25">
      <c r="A7" s="51" t="s">
        <v>9</v>
      </c>
      <c r="B7" s="52"/>
      <c r="C7" s="53"/>
      <c r="D7" s="30"/>
      <c r="E7" s="33"/>
      <c r="F7" s="33"/>
      <c r="G7" s="33"/>
      <c r="H7" s="33"/>
      <c r="I7" s="49"/>
      <c r="J7" s="50"/>
      <c r="K7" s="32"/>
    </row>
    <row r="8" spans="1:11" s="28" customFormat="1" outlineLevel="1" x14ac:dyDescent="0.25">
      <c r="A8" s="51" t="s">
        <v>10</v>
      </c>
      <c r="B8" s="52"/>
      <c r="C8" s="53"/>
      <c r="D8" s="30"/>
      <c r="E8" s="33"/>
      <c r="F8" s="33"/>
      <c r="G8" s="33"/>
      <c r="H8" s="33"/>
      <c r="I8" s="49"/>
      <c r="J8" s="50"/>
      <c r="K8" s="32"/>
    </row>
    <row r="9" spans="1:11" s="28" customFormat="1" outlineLevel="1" x14ac:dyDescent="0.25">
      <c r="A9" s="51" t="s">
        <v>11</v>
      </c>
      <c r="B9" s="52"/>
      <c r="C9" s="53"/>
      <c r="D9" s="30"/>
      <c r="E9" s="33"/>
      <c r="F9" s="33"/>
      <c r="G9" s="33"/>
      <c r="H9" s="33"/>
      <c r="I9" s="49"/>
      <c r="J9" s="50"/>
      <c r="K9" s="32"/>
    </row>
    <row r="10" spans="1:11" s="28" customFormat="1" outlineLevel="1" x14ac:dyDescent="0.25">
      <c r="A10" s="65" t="s">
        <v>12</v>
      </c>
      <c r="B10" s="66"/>
      <c r="C10" s="67"/>
      <c r="D10" s="34"/>
      <c r="E10" s="35"/>
      <c r="F10" s="35"/>
      <c r="G10" s="35"/>
      <c r="H10" s="35"/>
      <c r="I10" s="58"/>
      <c r="J10" s="59"/>
      <c r="K10" s="32"/>
    </row>
    <row r="11" spans="1:11" ht="21" customHeight="1" thickBot="1" x14ac:dyDescent="0.3">
      <c r="A11" s="9"/>
      <c r="B11" s="9"/>
      <c r="C11" s="9"/>
      <c r="D11" s="3"/>
      <c r="E11" s="16"/>
      <c r="F11" s="16"/>
      <c r="G11" s="16"/>
      <c r="H11" s="16"/>
      <c r="I11" s="37"/>
      <c r="J11" s="6"/>
      <c r="K11" s="3"/>
    </row>
    <row r="12" spans="1:11" ht="21.75" thickBot="1" x14ac:dyDescent="0.3">
      <c r="A12" s="19" t="s">
        <v>13</v>
      </c>
      <c r="B12" s="74" t="s">
        <v>14</v>
      </c>
      <c r="C12" s="75"/>
      <c r="D12" s="5"/>
      <c r="E12" s="14" t="s">
        <v>3</v>
      </c>
      <c r="F12" s="14" t="s">
        <v>4</v>
      </c>
      <c r="G12" s="14" t="s">
        <v>5</v>
      </c>
      <c r="H12" s="14" t="s">
        <v>6</v>
      </c>
      <c r="I12" s="54" t="s">
        <v>7</v>
      </c>
      <c r="J12" s="55"/>
      <c r="K12" s="3"/>
    </row>
    <row r="13" spans="1:11" ht="3.75" customHeight="1" outlineLevel="1" x14ac:dyDescent="0.25">
      <c r="A13" s="15"/>
      <c r="B13" s="15"/>
      <c r="C13" s="15"/>
      <c r="D13" s="3"/>
      <c r="K13" s="3"/>
    </row>
    <row r="14" spans="1:11" s="28" customFormat="1" outlineLevel="1" x14ac:dyDescent="0.25">
      <c r="A14" s="68" t="s">
        <v>15</v>
      </c>
      <c r="B14" s="69"/>
      <c r="C14" s="70"/>
      <c r="D14" s="26"/>
      <c r="E14" s="21"/>
      <c r="F14" s="21"/>
      <c r="G14" s="21"/>
      <c r="H14" s="21"/>
      <c r="I14" s="56"/>
      <c r="J14" s="57"/>
      <c r="K14" s="27"/>
    </row>
    <row r="15" spans="1:11" s="28" customFormat="1" outlineLevel="1" x14ac:dyDescent="0.25">
      <c r="A15" s="46" t="s">
        <v>16</v>
      </c>
      <c r="B15" s="47"/>
      <c r="C15" s="48"/>
      <c r="D15" s="26"/>
      <c r="E15" s="23"/>
      <c r="F15" s="23"/>
      <c r="G15" s="23"/>
      <c r="H15" s="23"/>
      <c r="I15" s="49"/>
      <c r="J15" s="50"/>
      <c r="K15" s="27"/>
    </row>
    <row r="16" spans="1:11" s="28" customFormat="1" outlineLevel="1" x14ac:dyDescent="0.25">
      <c r="A16" s="46" t="s">
        <v>17</v>
      </c>
      <c r="B16" s="47"/>
      <c r="C16" s="48"/>
      <c r="D16" s="26"/>
      <c r="E16" s="23"/>
      <c r="F16" s="23"/>
      <c r="G16" s="23"/>
      <c r="H16" s="23"/>
      <c r="I16" s="49"/>
      <c r="J16" s="50"/>
      <c r="K16" s="27"/>
    </row>
    <row r="17" spans="1:11" s="28" customFormat="1" outlineLevel="1" x14ac:dyDescent="0.25">
      <c r="A17" s="46" t="s">
        <v>18</v>
      </c>
      <c r="B17" s="47"/>
      <c r="C17" s="48"/>
      <c r="D17" s="26"/>
      <c r="E17" s="23"/>
      <c r="F17" s="23"/>
      <c r="G17" s="23"/>
      <c r="H17" s="23"/>
      <c r="I17" s="49"/>
      <c r="J17" s="50"/>
      <c r="K17" s="27"/>
    </row>
    <row r="18" spans="1:11" s="28" customFormat="1" outlineLevel="1" x14ac:dyDescent="0.25">
      <c r="A18" s="46" t="s">
        <v>19</v>
      </c>
      <c r="B18" s="47"/>
      <c r="C18" s="48"/>
      <c r="D18" s="26"/>
      <c r="E18" s="23"/>
      <c r="F18" s="23"/>
      <c r="G18" s="23"/>
      <c r="H18" s="23"/>
      <c r="I18" s="49"/>
      <c r="J18" s="50"/>
      <c r="K18" s="27"/>
    </row>
    <row r="19" spans="1:11" s="28" customFormat="1" outlineLevel="1" x14ac:dyDescent="0.25">
      <c r="A19" s="46" t="s">
        <v>20</v>
      </c>
      <c r="B19" s="47"/>
      <c r="C19" s="48"/>
      <c r="D19" s="26"/>
      <c r="E19" s="23"/>
      <c r="F19" s="23"/>
      <c r="G19" s="23"/>
      <c r="H19" s="23"/>
      <c r="I19" s="49"/>
      <c r="J19" s="50"/>
      <c r="K19" s="27"/>
    </row>
    <row r="20" spans="1:11" s="28" customFormat="1" outlineLevel="1" x14ac:dyDescent="0.25">
      <c r="A20" s="46" t="s">
        <v>21</v>
      </c>
      <c r="B20" s="47"/>
      <c r="C20" s="48"/>
      <c r="D20" s="26"/>
      <c r="E20" s="23"/>
      <c r="F20" s="23"/>
      <c r="G20" s="23"/>
      <c r="H20" s="23"/>
      <c r="I20" s="49"/>
      <c r="J20" s="50"/>
      <c r="K20" s="27"/>
    </row>
    <row r="21" spans="1:11" s="28" customFormat="1" outlineLevel="1" x14ac:dyDescent="0.25">
      <c r="A21" s="46" t="s">
        <v>22</v>
      </c>
      <c r="B21" s="47"/>
      <c r="C21" s="48"/>
      <c r="D21" s="26"/>
      <c r="E21" s="23"/>
      <c r="F21" s="23"/>
      <c r="G21" s="23"/>
      <c r="H21" s="23"/>
      <c r="I21" s="49"/>
      <c r="J21" s="50"/>
      <c r="K21" s="27"/>
    </row>
    <row r="22" spans="1:11" s="28" customFormat="1" outlineLevel="1" x14ac:dyDescent="0.25">
      <c r="A22" s="71" t="s">
        <v>23</v>
      </c>
      <c r="B22" s="72"/>
      <c r="C22" s="73"/>
      <c r="D22" s="29"/>
      <c r="E22" s="25"/>
      <c r="F22" s="25"/>
      <c r="G22" s="25"/>
      <c r="H22" s="25"/>
      <c r="I22" s="58"/>
      <c r="J22" s="59"/>
      <c r="K22" s="27"/>
    </row>
    <row r="23" spans="1:11" ht="21" customHeight="1" thickBot="1" x14ac:dyDescent="0.3">
      <c r="A23" s="9"/>
      <c r="B23" s="9"/>
      <c r="C23" s="9"/>
      <c r="D23" s="3"/>
      <c r="E23" s="16"/>
      <c r="F23" s="16"/>
      <c r="G23" s="16"/>
      <c r="H23" s="16"/>
      <c r="I23" s="37"/>
      <c r="J23" s="6"/>
      <c r="K23" s="3"/>
    </row>
    <row r="24" spans="1:11" ht="21.75" thickBot="1" x14ac:dyDescent="0.3">
      <c r="A24" s="18" t="s">
        <v>24</v>
      </c>
      <c r="B24" s="60" t="s">
        <v>25</v>
      </c>
      <c r="C24" s="61"/>
      <c r="D24" s="5"/>
      <c r="E24" s="14" t="s">
        <v>3</v>
      </c>
      <c r="F24" s="14" t="s">
        <v>4</v>
      </c>
      <c r="G24" s="14" t="s">
        <v>5</v>
      </c>
      <c r="H24" s="14" t="s">
        <v>6</v>
      </c>
      <c r="I24" s="54" t="s">
        <v>7</v>
      </c>
      <c r="J24" s="55"/>
      <c r="K24" s="3"/>
    </row>
    <row r="25" spans="1:11" ht="3.75" customHeight="1" outlineLevel="1" x14ac:dyDescent="0.25">
      <c r="A25" s="12"/>
      <c r="B25" s="12"/>
      <c r="C25" s="12"/>
      <c r="D25" s="3"/>
      <c r="K25" s="3"/>
    </row>
    <row r="26" spans="1:11" s="28" customFormat="1" outlineLevel="1" x14ac:dyDescent="0.25">
      <c r="A26" s="62" t="s">
        <v>26</v>
      </c>
      <c r="B26" s="63"/>
      <c r="C26" s="64"/>
      <c r="D26" s="26"/>
      <c r="E26" s="21"/>
      <c r="F26" s="21"/>
      <c r="G26" s="21"/>
      <c r="H26" s="21"/>
      <c r="I26" s="56"/>
      <c r="J26" s="57"/>
      <c r="K26" s="27"/>
    </row>
    <row r="27" spans="1:11" s="28" customFormat="1" outlineLevel="1" x14ac:dyDescent="0.25">
      <c r="A27" s="51" t="s">
        <v>27</v>
      </c>
      <c r="B27" s="52"/>
      <c r="C27" s="53"/>
      <c r="D27" s="26"/>
      <c r="E27" s="23"/>
      <c r="F27" s="23"/>
      <c r="G27" s="23"/>
      <c r="H27" s="23"/>
      <c r="I27" s="49"/>
      <c r="J27" s="50"/>
      <c r="K27" s="27"/>
    </row>
    <row r="28" spans="1:11" s="28" customFormat="1" outlineLevel="1" x14ac:dyDescent="0.25">
      <c r="A28" s="51" t="s">
        <v>28</v>
      </c>
      <c r="B28" s="52"/>
      <c r="C28" s="53"/>
      <c r="D28" s="26"/>
      <c r="E28" s="23"/>
      <c r="F28" s="23"/>
      <c r="G28" s="23"/>
      <c r="H28" s="23"/>
      <c r="I28" s="49"/>
      <c r="J28" s="50"/>
      <c r="K28" s="27"/>
    </row>
    <row r="29" spans="1:11" s="28" customFormat="1" outlineLevel="1" x14ac:dyDescent="0.25">
      <c r="A29" s="51" t="s">
        <v>29</v>
      </c>
      <c r="B29" s="52"/>
      <c r="C29" s="53"/>
      <c r="D29" s="26"/>
      <c r="E29" s="23"/>
      <c r="F29" s="23"/>
      <c r="G29" s="23"/>
      <c r="H29" s="23"/>
      <c r="I29" s="49"/>
      <c r="J29" s="50"/>
      <c r="K29" s="27"/>
    </row>
    <row r="30" spans="1:11" s="28" customFormat="1" outlineLevel="1" x14ac:dyDescent="0.25">
      <c r="A30" s="51" t="s">
        <v>30</v>
      </c>
      <c r="B30" s="52"/>
      <c r="C30" s="53"/>
      <c r="D30" s="26"/>
      <c r="E30" s="23"/>
      <c r="F30" s="23"/>
      <c r="G30" s="23"/>
      <c r="H30" s="23"/>
      <c r="I30" s="49"/>
      <c r="J30" s="50"/>
      <c r="K30" s="27"/>
    </row>
    <row r="31" spans="1:11" s="28" customFormat="1" outlineLevel="1" x14ac:dyDescent="0.25">
      <c r="A31" s="65" t="s">
        <v>31</v>
      </c>
      <c r="B31" s="66"/>
      <c r="C31" s="67"/>
      <c r="D31" s="29"/>
      <c r="E31" s="25"/>
      <c r="F31" s="25"/>
      <c r="G31" s="25"/>
      <c r="H31" s="25"/>
      <c r="I31" s="58"/>
      <c r="J31" s="59"/>
      <c r="K31" s="27"/>
    </row>
    <row r="32" spans="1:11" ht="21" customHeight="1" thickBot="1" x14ac:dyDescent="0.3">
      <c r="A32" s="9"/>
      <c r="B32" s="9"/>
      <c r="C32" s="9"/>
      <c r="D32" s="3"/>
      <c r="E32" s="16"/>
      <c r="F32" s="16"/>
      <c r="G32" s="16"/>
      <c r="H32" s="16"/>
      <c r="I32" s="37"/>
      <c r="J32" s="6"/>
      <c r="K32" s="3"/>
    </row>
    <row r="33" spans="1:11" ht="21.75" thickBot="1" x14ac:dyDescent="0.3">
      <c r="A33" s="19" t="s">
        <v>32</v>
      </c>
      <c r="B33" s="74" t="s">
        <v>33</v>
      </c>
      <c r="C33" s="75"/>
      <c r="D33" s="5"/>
      <c r="E33" s="14" t="s">
        <v>3</v>
      </c>
      <c r="F33" s="14" t="s">
        <v>4</v>
      </c>
      <c r="G33" s="14" t="s">
        <v>5</v>
      </c>
      <c r="H33" s="14" t="s">
        <v>6</v>
      </c>
      <c r="I33" s="54" t="s">
        <v>7</v>
      </c>
      <c r="J33" s="55"/>
      <c r="K33" s="3"/>
    </row>
    <row r="34" spans="1:11" ht="3.75" customHeight="1" outlineLevel="1" x14ac:dyDescent="0.25">
      <c r="A34" s="15"/>
      <c r="B34" s="15"/>
      <c r="C34" s="15"/>
      <c r="D34" s="3"/>
      <c r="K34" s="3"/>
    </row>
    <row r="35" spans="1:11" s="28" customFormat="1" outlineLevel="1" x14ac:dyDescent="0.25">
      <c r="A35" s="68" t="s">
        <v>34</v>
      </c>
      <c r="B35" s="69"/>
      <c r="C35" s="70"/>
      <c r="D35" s="26"/>
      <c r="E35" s="21"/>
      <c r="F35" s="21"/>
      <c r="G35" s="21"/>
      <c r="H35" s="21"/>
      <c r="I35" s="56"/>
      <c r="J35" s="57"/>
      <c r="K35" s="27"/>
    </row>
    <row r="36" spans="1:11" s="28" customFormat="1" outlineLevel="1" x14ac:dyDescent="0.25">
      <c r="A36" s="46" t="s">
        <v>35</v>
      </c>
      <c r="B36" s="47"/>
      <c r="C36" s="48"/>
      <c r="D36" s="26"/>
      <c r="E36" s="23"/>
      <c r="F36" s="23"/>
      <c r="G36" s="23"/>
      <c r="H36" s="23"/>
      <c r="I36" s="49"/>
      <c r="J36" s="50"/>
      <c r="K36" s="27"/>
    </row>
    <row r="37" spans="1:11" s="28" customFormat="1" outlineLevel="1" x14ac:dyDescent="0.25">
      <c r="A37" s="46" t="s">
        <v>36</v>
      </c>
      <c r="B37" s="47"/>
      <c r="C37" s="48"/>
      <c r="D37" s="26"/>
      <c r="E37" s="23"/>
      <c r="F37" s="23"/>
      <c r="G37" s="23"/>
      <c r="H37" s="23"/>
      <c r="I37" s="49"/>
      <c r="J37" s="50"/>
      <c r="K37" s="27"/>
    </row>
    <row r="38" spans="1:11" s="28" customFormat="1" outlineLevel="1" x14ac:dyDescent="0.25">
      <c r="A38" s="46" t="s">
        <v>37</v>
      </c>
      <c r="B38" s="47"/>
      <c r="C38" s="48"/>
      <c r="D38" s="26"/>
      <c r="E38" s="23"/>
      <c r="F38" s="23"/>
      <c r="G38" s="23"/>
      <c r="H38" s="23"/>
      <c r="I38" s="49"/>
      <c r="J38" s="50"/>
      <c r="K38" s="27"/>
    </row>
    <row r="39" spans="1:11" s="28" customFormat="1" ht="29.25" customHeight="1" outlineLevel="1" x14ac:dyDescent="0.25">
      <c r="A39" s="46" t="s">
        <v>38</v>
      </c>
      <c r="B39" s="47"/>
      <c r="C39" s="48"/>
      <c r="D39" s="26"/>
      <c r="E39" s="23"/>
      <c r="F39" s="23"/>
      <c r="G39" s="23"/>
      <c r="H39" s="23"/>
      <c r="I39" s="49"/>
      <c r="J39" s="50"/>
      <c r="K39" s="27"/>
    </row>
    <row r="40" spans="1:11" s="28" customFormat="1" outlineLevel="1" x14ac:dyDescent="0.25">
      <c r="A40" s="46" t="s">
        <v>39</v>
      </c>
      <c r="B40" s="47"/>
      <c r="C40" s="48"/>
      <c r="D40" s="26"/>
      <c r="E40" s="23"/>
      <c r="F40" s="23"/>
      <c r="G40" s="23"/>
      <c r="H40" s="23"/>
      <c r="I40" s="49"/>
      <c r="J40" s="50"/>
      <c r="K40" s="27"/>
    </row>
    <row r="41" spans="1:11" s="28" customFormat="1" outlineLevel="1" x14ac:dyDescent="0.25">
      <c r="A41" s="71" t="s">
        <v>40</v>
      </c>
      <c r="B41" s="72"/>
      <c r="C41" s="73"/>
      <c r="D41" s="29"/>
      <c r="E41" s="25"/>
      <c r="F41" s="25"/>
      <c r="G41" s="25"/>
      <c r="H41" s="25"/>
      <c r="I41" s="58"/>
      <c r="J41" s="59"/>
      <c r="K41" s="27"/>
    </row>
    <row r="42" spans="1:11" ht="21.75" thickBot="1" x14ac:dyDescent="0.3">
      <c r="A42" s="9"/>
      <c r="B42" s="9"/>
      <c r="C42" s="9"/>
      <c r="D42" s="3"/>
      <c r="E42" s="16"/>
      <c r="F42" s="16"/>
      <c r="G42" s="16"/>
      <c r="H42" s="16"/>
      <c r="I42" s="37"/>
      <c r="J42" s="6"/>
      <c r="K42" s="3"/>
    </row>
    <row r="43" spans="1:11" ht="21.75" thickBot="1" x14ac:dyDescent="0.3">
      <c r="A43" s="18" t="s">
        <v>41</v>
      </c>
      <c r="B43" s="60" t="s">
        <v>42</v>
      </c>
      <c r="C43" s="61"/>
      <c r="D43" s="5"/>
      <c r="E43" s="14" t="s">
        <v>3</v>
      </c>
      <c r="F43" s="14" t="s">
        <v>4</v>
      </c>
      <c r="G43" s="14" t="s">
        <v>5</v>
      </c>
      <c r="H43" s="14" t="s">
        <v>6</v>
      </c>
      <c r="I43" s="54" t="s">
        <v>7</v>
      </c>
      <c r="J43" s="55"/>
      <c r="K43" s="3"/>
    </row>
    <row r="44" spans="1:11" ht="3.75" customHeight="1" outlineLevel="1" x14ac:dyDescent="0.25">
      <c r="A44" s="12"/>
      <c r="B44" s="12"/>
      <c r="C44" s="12"/>
      <c r="D44" s="3"/>
      <c r="K44" s="3"/>
    </row>
    <row r="45" spans="1:11" s="28" customFormat="1" outlineLevel="1" x14ac:dyDescent="0.25">
      <c r="A45" s="62" t="s">
        <v>43</v>
      </c>
      <c r="B45" s="63"/>
      <c r="C45" s="64"/>
      <c r="D45" s="26"/>
      <c r="E45" s="21"/>
      <c r="F45" s="21"/>
      <c r="G45" s="21"/>
      <c r="H45" s="21"/>
      <c r="I45" s="56"/>
      <c r="J45" s="57"/>
      <c r="K45" s="27"/>
    </row>
    <row r="46" spans="1:11" s="28" customFormat="1" outlineLevel="1" x14ac:dyDescent="0.25">
      <c r="A46" s="51" t="s">
        <v>44</v>
      </c>
      <c r="B46" s="52"/>
      <c r="C46" s="53"/>
      <c r="D46" s="26"/>
      <c r="E46" s="23"/>
      <c r="F46" s="23"/>
      <c r="G46" s="23"/>
      <c r="H46" s="23"/>
      <c r="I46" s="49"/>
      <c r="J46" s="50"/>
      <c r="K46" s="27"/>
    </row>
    <row r="47" spans="1:11" s="28" customFormat="1" outlineLevel="1" x14ac:dyDescent="0.25">
      <c r="A47" s="51" t="s">
        <v>45</v>
      </c>
      <c r="B47" s="52"/>
      <c r="C47" s="53"/>
      <c r="D47" s="26"/>
      <c r="E47" s="23"/>
      <c r="F47" s="23"/>
      <c r="G47" s="23"/>
      <c r="H47" s="23"/>
      <c r="I47" s="49"/>
      <c r="J47" s="50"/>
      <c r="K47" s="27"/>
    </row>
    <row r="48" spans="1:11" s="28" customFormat="1" outlineLevel="1" x14ac:dyDescent="0.25">
      <c r="A48" s="65" t="s">
        <v>46</v>
      </c>
      <c r="B48" s="66"/>
      <c r="C48" s="67"/>
      <c r="D48" s="29"/>
      <c r="E48" s="25"/>
      <c r="F48" s="25"/>
      <c r="G48" s="25"/>
      <c r="H48" s="25"/>
      <c r="I48" s="58"/>
      <c r="J48" s="59"/>
      <c r="K48" s="27"/>
    </row>
    <row r="49" spans="1:11" ht="21.75" thickBot="1" x14ac:dyDescent="0.3">
      <c r="A49" s="9"/>
      <c r="B49" s="9"/>
      <c r="C49" s="9"/>
      <c r="D49" s="3"/>
      <c r="E49" s="16"/>
      <c r="F49" s="16"/>
      <c r="G49" s="16"/>
      <c r="H49" s="16"/>
      <c r="I49" s="37"/>
      <c r="J49" s="6"/>
      <c r="K49" s="3"/>
    </row>
    <row r="50" spans="1:11" ht="21.75" thickBot="1" x14ac:dyDescent="0.3">
      <c r="A50" s="19" t="s">
        <v>47</v>
      </c>
      <c r="B50" s="74" t="s">
        <v>48</v>
      </c>
      <c r="C50" s="75"/>
      <c r="D50" s="5"/>
      <c r="E50" s="14" t="s">
        <v>3</v>
      </c>
      <c r="F50" s="14" t="s">
        <v>4</v>
      </c>
      <c r="G50" s="14" t="s">
        <v>5</v>
      </c>
      <c r="H50" s="14" t="s">
        <v>6</v>
      </c>
      <c r="I50" s="54" t="s">
        <v>7</v>
      </c>
      <c r="J50" s="55"/>
      <c r="K50" s="3"/>
    </row>
    <row r="51" spans="1:11" ht="3.75" customHeight="1" outlineLevel="1" x14ac:dyDescent="0.25">
      <c r="A51" s="15"/>
      <c r="B51" s="15"/>
      <c r="C51" s="15"/>
      <c r="D51" s="3"/>
      <c r="K51" s="3"/>
    </row>
    <row r="52" spans="1:11" s="28" customFormat="1" outlineLevel="1" x14ac:dyDescent="0.25">
      <c r="A52" s="68" t="s">
        <v>49</v>
      </c>
      <c r="B52" s="69"/>
      <c r="C52" s="70"/>
      <c r="D52" s="26"/>
      <c r="E52" s="21"/>
      <c r="F52" s="21"/>
      <c r="G52" s="21"/>
      <c r="H52" s="21"/>
      <c r="I52" s="56"/>
      <c r="J52" s="57"/>
      <c r="K52" s="27"/>
    </row>
    <row r="53" spans="1:11" s="28" customFormat="1" outlineLevel="1" x14ac:dyDescent="0.25">
      <c r="A53" s="46" t="s">
        <v>50</v>
      </c>
      <c r="B53" s="47"/>
      <c r="C53" s="48"/>
      <c r="D53" s="26"/>
      <c r="E53" s="23"/>
      <c r="F53" s="23"/>
      <c r="G53" s="23"/>
      <c r="H53" s="23"/>
      <c r="I53" s="49"/>
      <c r="J53" s="50"/>
      <c r="K53" s="27"/>
    </row>
    <row r="54" spans="1:11" s="28" customFormat="1" outlineLevel="1" x14ac:dyDescent="0.25">
      <c r="A54" s="46" t="s">
        <v>51</v>
      </c>
      <c r="B54" s="47"/>
      <c r="C54" s="48"/>
      <c r="D54" s="26"/>
      <c r="E54" s="23"/>
      <c r="F54" s="23"/>
      <c r="G54" s="23"/>
      <c r="H54" s="23"/>
      <c r="I54" s="49"/>
      <c r="J54" s="50"/>
      <c r="K54" s="27"/>
    </row>
    <row r="55" spans="1:11" s="28" customFormat="1" outlineLevel="1" x14ac:dyDescent="0.25">
      <c r="A55" s="46" t="s">
        <v>52</v>
      </c>
      <c r="B55" s="47"/>
      <c r="C55" s="48"/>
      <c r="D55" s="26"/>
      <c r="E55" s="23"/>
      <c r="F55" s="23"/>
      <c r="G55" s="23"/>
      <c r="H55" s="23"/>
      <c r="I55" s="49"/>
      <c r="J55" s="50"/>
      <c r="K55" s="27"/>
    </row>
    <row r="56" spans="1:11" s="28" customFormat="1" outlineLevel="1" x14ac:dyDescent="0.25">
      <c r="A56" s="46" t="s">
        <v>53</v>
      </c>
      <c r="B56" s="47"/>
      <c r="C56" s="48"/>
      <c r="D56" s="26"/>
      <c r="E56" s="23"/>
      <c r="F56" s="23"/>
      <c r="G56" s="23"/>
      <c r="H56" s="23"/>
      <c r="I56" s="49"/>
      <c r="J56" s="50"/>
      <c r="K56" s="27"/>
    </row>
    <row r="57" spans="1:11" s="28" customFormat="1" outlineLevel="1" x14ac:dyDescent="0.25">
      <c r="A57" s="46" t="s">
        <v>54</v>
      </c>
      <c r="B57" s="47"/>
      <c r="C57" s="48"/>
      <c r="D57" s="26"/>
      <c r="E57" s="23"/>
      <c r="F57" s="23"/>
      <c r="G57" s="23"/>
      <c r="H57" s="23"/>
      <c r="I57" s="49"/>
      <c r="J57" s="50"/>
      <c r="K57" s="27"/>
    </row>
    <row r="58" spans="1:11" s="28" customFormat="1" outlineLevel="1" x14ac:dyDescent="0.25">
      <c r="A58" s="71" t="s">
        <v>55</v>
      </c>
      <c r="B58" s="72"/>
      <c r="C58" s="73"/>
      <c r="D58" s="29"/>
      <c r="E58" s="25"/>
      <c r="F58" s="25"/>
      <c r="G58" s="25"/>
      <c r="H58" s="25"/>
      <c r="I58" s="58"/>
      <c r="J58" s="59"/>
      <c r="K58" s="27"/>
    </row>
    <row r="59" spans="1:11" ht="21.75" thickBot="1" x14ac:dyDescent="0.3">
      <c r="A59" s="9"/>
      <c r="B59" s="9"/>
      <c r="C59" s="9"/>
      <c r="D59" s="3"/>
      <c r="E59" s="16"/>
      <c r="F59" s="16"/>
      <c r="G59" s="16"/>
      <c r="H59" s="16"/>
      <c r="I59" s="37"/>
      <c r="J59" s="6"/>
      <c r="K59" s="3"/>
    </row>
    <row r="60" spans="1:11" ht="21.75" thickBot="1" x14ac:dyDescent="0.3">
      <c r="A60" s="18" t="s">
        <v>56</v>
      </c>
      <c r="B60" s="60" t="s">
        <v>57</v>
      </c>
      <c r="C60" s="61"/>
      <c r="D60" s="5"/>
      <c r="E60" s="14" t="s">
        <v>3</v>
      </c>
      <c r="F60" s="14" t="s">
        <v>4</v>
      </c>
      <c r="G60" s="14" t="s">
        <v>5</v>
      </c>
      <c r="H60" s="14" t="s">
        <v>6</v>
      </c>
      <c r="I60" s="54" t="s">
        <v>7</v>
      </c>
      <c r="J60" s="55"/>
      <c r="K60" s="3"/>
    </row>
    <row r="61" spans="1:11" ht="3.75" customHeight="1" outlineLevel="1" x14ac:dyDescent="0.25">
      <c r="A61" s="12"/>
      <c r="B61" s="12"/>
      <c r="C61" s="12"/>
      <c r="D61" s="3"/>
      <c r="K61" s="3"/>
    </row>
    <row r="62" spans="1:11" s="28" customFormat="1" outlineLevel="1" x14ac:dyDescent="0.25">
      <c r="A62" s="62" t="s">
        <v>58</v>
      </c>
      <c r="B62" s="63"/>
      <c r="C62" s="64"/>
      <c r="D62" s="26"/>
      <c r="E62" s="21"/>
      <c r="F62" s="21"/>
      <c r="G62" s="21"/>
      <c r="H62" s="21"/>
      <c r="I62" s="56"/>
      <c r="J62" s="57"/>
      <c r="K62" s="27"/>
    </row>
    <row r="63" spans="1:11" s="28" customFormat="1" outlineLevel="1" x14ac:dyDescent="0.25">
      <c r="A63" s="51" t="s">
        <v>59</v>
      </c>
      <c r="B63" s="52"/>
      <c r="C63" s="53"/>
      <c r="D63" s="26"/>
      <c r="E63" s="23"/>
      <c r="F63" s="23"/>
      <c r="G63" s="23"/>
      <c r="H63" s="23"/>
      <c r="I63" s="49"/>
      <c r="J63" s="50"/>
      <c r="K63" s="27"/>
    </row>
    <row r="64" spans="1:11" s="28" customFormat="1" outlineLevel="1" x14ac:dyDescent="0.25">
      <c r="A64" s="51" t="s">
        <v>60</v>
      </c>
      <c r="B64" s="52"/>
      <c r="C64" s="53"/>
      <c r="D64" s="26"/>
      <c r="E64" s="23"/>
      <c r="F64" s="23"/>
      <c r="G64" s="23"/>
      <c r="H64" s="23"/>
      <c r="I64" s="49"/>
      <c r="J64" s="50"/>
      <c r="K64" s="27"/>
    </row>
    <row r="65" spans="1:11" s="28" customFormat="1" outlineLevel="1" x14ac:dyDescent="0.25">
      <c r="A65" s="51" t="s">
        <v>61</v>
      </c>
      <c r="B65" s="52"/>
      <c r="C65" s="53"/>
      <c r="D65" s="26"/>
      <c r="E65" s="23"/>
      <c r="F65" s="23"/>
      <c r="G65" s="23"/>
      <c r="H65" s="23"/>
      <c r="I65" s="49"/>
      <c r="J65" s="50"/>
      <c r="K65" s="27"/>
    </row>
    <row r="66" spans="1:11" s="28" customFormat="1" outlineLevel="1" x14ac:dyDescent="0.25">
      <c r="A66" s="51" t="s">
        <v>62</v>
      </c>
      <c r="B66" s="52"/>
      <c r="C66" s="53"/>
      <c r="D66" s="26"/>
      <c r="E66" s="23"/>
      <c r="F66" s="23"/>
      <c r="G66" s="23"/>
      <c r="H66" s="23"/>
      <c r="I66" s="49"/>
      <c r="J66" s="50"/>
      <c r="K66" s="27"/>
    </row>
    <row r="67" spans="1:11" s="28" customFormat="1" outlineLevel="1" x14ac:dyDescent="0.25">
      <c r="A67" s="51" t="s">
        <v>63</v>
      </c>
      <c r="B67" s="52"/>
      <c r="C67" s="53"/>
      <c r="D67" s="26"/>
      <c r="E67" s="23"/>
      <c r="F67" s="23"/>
      <c r="G67" s="23"/>
      <c r="H67" s="23"/>
      <c r="I67" s="49"/>
      <c r="J67" s="50"/>
      <c r="K67" s="27"/>
    </row>
    <row r="68" spans="1:11" s="28" customFormat="1" outlineLevel="1" x14ac:dyDescent="0.25">
      <c r="A68" s="51" t="s">
        <v>64</v>
      </c>
      <c r="B68" s="52"/>
      <c r="C68" s="53"/>
      <c r="D68" s="26"/>
      <c r="E68" s="23"/>
      <c r="F68" s="23"/>
      <c r="G68" s="23"/>
      <c r="H68" s="23"/>
      <c r="I68" s="49"/>
      <c r="J68" s="50"/>
      <c r="K68" s="27"/>
    </row>
    <row r="69" spans="1:11" s="28" customFormat="1" outlineLevel="1" x14ac:dyDescent="0.25">
      <c r="A69" s="51" t="s">
        <v>65</v>
      </c>
      <c r="B69" s="52"/>
      <c r="C69" s="53"/>
      <c r="D69" s="26"/>
      <c r="E69" s="23"/>
      <c r="F69" s="23"/>
      <c r="G69" s="23"/>
      <c r="H69" s="23"/>
      <c r="I69" s="49"/>
      <c r="J69" s="50"/>
      <c r="K69" s="27"/>
    </row>
    <row r="70" spans="1:11" ht="21.75" thickBot="1" x14ac:dyDescent="0.3">
      <c r="A70" s="9"/>
      <c r="B70" s="9"/>
      <c r="C70" s="9"/>
      <c r="D70" s="3"/>
      <c r="E70" s="16"/>
      <c r="F70" s="16"/>
      <c r="G70" s="16"/>
      <c r="H70" s="16"/>
      <c r="I70" s="37"/>
      <c r="J70" s="6"/>
      <c r="K70" s="3"/>
    </row>
    <row r="71" spans="1:11" ht="21.75" thickBot="1" x14ac:dyDescent="0.3">
      <c r="A71" s="19" t="s">
        <v>66</v>
      </c>
      <c r="B71" s="74" t="s">
        <v>67</v>
      </c>
      <c r="C71" s="75"/>
      <c r="D71" s="5"/>
      <c r="E71" s="14" t="s">
        <v>3</v>
      </c>
      <c r="F71" s="14" t="s">
        <v>4</v>
      </c>
      <c r="G71" s="14" t="s">
        <v>5</v>
      </c>
      <c r="H71" s="14" t="s">
        <v>6</v>
      </c>
      <c r="I71" s="54" t="s">
        <v>7</v>
      </c>
      <c r="J71" s="55"/>
      <c r="K71" s="3"/>
    </row>
    <row r="72" spans="1:11" ht="3.75" customHeight="1" outlineLevel="1" x14ac:dyDescent="0.25">
      <c r="A72" s="15"/>
      <c r="B72" s="15"/>
      <c r="C72" s="15"/>
      <c r="D72" s="3"/>
      <c r="K72" s="3"/>
    </row>
    <row r="73" spans="1:11" s="28" customFormat="1" outlineLevel="1" x14ac:dyDescent="0.25">
      <c r="A73" s="68" t="s">
        <v>68</v>
      </c>
      <c r="B73" s="69"/>
      <c r="C73" s="70"/>
      <c r="D73" s="26"/>
      <c r="E73" s="21"/>
      <c r="F73" s="21"/>
      <c r="G73" s="21"/>
      <c r="H73" s="21"/>
      <c r="I73" s="56"/>
      <c r="J73" s="57"/>
      <c r="K73" s="27"/>
    </row>
    <row r="74" spans="1:11" s="28" customFormat="1" outlineLevel="1" x14ac:dyDescent="0.25">
      <c r="A74" s="46" t="s">
        <v>69</v>
      </c>
      <c r="B74" s="47"/>
      <c r="C74" s="48"/>
      <c r="D74" s="26"/>
      <c r="E74" s="23"/>
      <c r="F74" s="23"/>
      <c r="G74" s="23"/>
      <c r="H74" s="23"/>
      <c r="I74" s="49"/>
      <c r="J74" s="50"/>
      <c r="K74" s="27"/>
    </row>
    <row r="75" spans="1:11" s="28" customFormat="1" outlineLevel="1" x14ac:dyDescent="0.25">
      <c r="A75" s="46" t="s">
        <v>70</v>
      </c>
      <c r="B75" s="47"/>
      <c r="C75" s="48"/>
      <c r="D75" s="26"/>
      <c r="E75" s="23"/>
      <c r="F75" s="23"/>
      <c r="G75" s="23"/>
      <c r="H75" s="23"/>
      <c r="I75" s="49"/>
      <c r="J75" s="50"/>
      <c r="K75" s="27"/>
    </row>
    <row r="76" spans="1:11" s="28" customFormat="1" outlineLevel="1" x14ac:dyDescent="0.25">
      <c r="A76" s="46" t="s">
        <v>71</v>
      </c>
      <c r="B76" s="47"/>
      <c r="C76" s="48"/>
      <c r="D76" s="26"/>
      <c r="E76" s="23"/>
      <c r="F76" s="23"/>
      <c r="G76" s="23"/>
      <c r="H76" s="23"/>
      <c r="I76" s="49"/>
      <c r="J76" s="50"/>
      <c r="K76" s="27"/>
    </row>
    <row r="77" spans="1:11" s="28" customFormat="1" outlineLevel="1" x14ac:dyDescent="0.25">
      <c r="A77" s="46" t="s">
        <v>72</v>
      </c>
      <c r="B77" s="47"/>
      <c r="C77" s="48"/>
      <c r="D77" s="26"/>
      <c r="E77" s="23"/>
      <c r="F77" s="23"/>
      <c r="G77" s="23"/>
      <c r="H77" s="23"/>
      <c r="I77" s="49"/>
      <c r="J77" s="50"/>
      <c r="K77" s="27"/>
    </row>
    <row r="78" spans="1:11" s="28" customFormat="1" outlineLevel="1" x14ac:dyDescent="0.25">
      <c r="A78" s="46" t="s">
        <v>73</v>
      </c>
      <c r="B78" s="47"/>
      <c r="C78" s="48"/>
      <c r="D78" s="26"/>
      <c r="E78" s="23"/>
      <c r="F78" s="23"/>
      <c r="G78" s="23"/>
      <c r="H78" s="23"/>
      <c r="I78" s="49"/>
      <c r="J78" s="50"/>
      <c r="K78" s="27"/>
    </row>
    <row r="79" spans="1:11" s="28" customFormat="1" ht="15.75" customHeight="1" outlineLevel="1" x14ac:dyDescent="0.25">
      <c r="A79" s="46" t="s">
        <v>74</v>
      </c>
      <c r="B79" s="47"/>
      <c r="C79" s="48"/>
      <c r="D79" s="26"/>
      <c r="E79" s="23"/>
      <c r="F79" s="23"/>
      <c r="G79" s="23"/>
      <c r="H79" s="23"/>
      <c r="I79" s="49"/>
      <c r="J79" s="50"/>
      <c r="K79" s="27"/>
    </row>
    <row r="80" spans="1:11" s="28" customFormat="1" ht="15.75" customHeight="1" outlineLevel="1" x14ac:dyDescent="0.25">
      <c r="A80" s="46" t="s">
        <v>75</v>
      </c>
      <c r="B80" s="47"/>
      <c r="C80" s="48"/>
      <c r="D80" s="26"/>
      <c r="E80" s="23"/>
      <c r="F80" s="23"/>
      <c r="G80" s="23"/>
      <c r="H80" s="23"/>
      <c r="I80" s="49"/>
      <c r="J80" s="50"/>
      <c r="K80" s="27"/>
    </row>
    <row r="81" spans="1:11" s="28" customFormat="1" ht="15.75" customHeight="1" outlineLevel="1" x14ac:dyDescent="0.25">
      <c r="A81" s="46" t="s">
        <v>76</v>
      </c>
      <c r="B81" s="47"/>
      <c r="C81" s="48"/>
      <c r="D81" s="26"/>
      <c r="E81" s="23"/>
      <c r="F81" s="23"/>
      <c r="G81" s="23"/>
      <c r="H81" s="23"/>
      <c r="I81" s="49"/>
      <c r="J81" s="50"/>
      <c r="K81" s="27"/>
    </row>
    <row r="82" spans="1:11" s="28" customFormat="1" outlineLevel="1" x14ac:dyDescent="0.25">
      <c r="A82" s="71" t="s">
        <v>77</v>
      </c>
      <c r="B82" s="72"/>
      <c r="C82" s="73"/>
      <c r="D82" s="29"/>
      <c r="E82" s="25"/>
      <c r="F82" s="25"/>
      <c r="G82" s="25"/>
      <c r="H82" s="25"/>
      <c r="I82" s="58"/>
      <c r="J82" s="59"/>
      <c r="K82" s="27"/>
    </row>
    <row r="83" spans="1:11" ht="21.75" thickBot="1" x14ac:dyDescent="0.3">
      <c r="A83" s="9"/>
      <c r="B83" s="9"/>
      <c r="C83" s="9"/>
      <c r="D83" s="3"/>
      <c r="E83" s="16"/>
      <c r="F83" s="16"/>
      <c r="G83" s="16"/>
      <c r="H83" s="16"/>
      <c r="I83" s="37"/>
      <c r="J83" s="6"/>
      <c r="K83" s="3"/>
    </row>
    <row r="84" spans="1:11" ht="21.75" thickBot="1" x14ac:dyDescent="0.3">
      <c r="A84" s="18" t="s">
        <v>78</v>
      </c>
      <c r="B84" s="60" t="s">
        <v>79</v>
      </c>
      <c r="C84" s="61"/>
      <c r="D84" s="5"/>
      <c r="E84" s="14" t="s">
        <v>3</v>
      </c>
      <c r="F84" s="14" t="s">
        <v>4</v>
      </c>
      <c r="G84" s="14" t="s">
        <v>5</v>
      </c>
      <c r="H84" s="14" t="s">
        <v>6</v>
      </c>
      <c r="I84" s="54" t="s">
        <v>7</v>
      </c>
      <c r="J84" s="55"/>
      <c r="K84" s="3"/>
    </row>
    <row r="85" spans="1:11" ht="3.75" customHeight="1" outlineLevel="1" x14ac:dyDescent="0.25">
      <c r="A85" s="12"/>
      <c r="B85" s="12"/>
      <c r="C85" s="12"/>
      <c r="D85" s="3"/>
      <c r="K85" s="3"/>
    </row>
    <row r="86" spans="1:11" s="28" customFormat="1" ht="30.75" customHeight="1" outlineLevel="1" x14ac:dyDescent="0.25">
      <c r="A86" s="62" t="s">
        <v>80</v>
      </c>
      <c r="B86" s="63"/>
      <c r="C86" s="64"/>
      <c r="D86" s="26"/>
      <c r="E86" s="21"/>
      <c r="F86" s="21"/>
      <c r="G86" s="21"/>
      <c r="H86" s="21"/>
      <c r="I86" s="56"/>
      <c r="J86" s="57"/>
      <c r="K86" s="27"/>
    </row>
    <row r="87" spans="1:11" s="28" customFormat="1" outlineLevel="1" x14ac:dyDescent="0.25">
      <c r="A87" s="51" t="s">
        <v>81</v>
      </c>
      <c r="B87" s="52"/>
      <c r="C87" s="53"/>
      <c r="D87" s="26"/>
      <c r="E87" s="23"/>
      <c r="F87" s="23"/>
      <c r="G87" s="23"/>
      <c r="H87" s="23"/>
      <c r="I87" s="49"/>
      <c r="J87" s="50"/>
      <c r="K87" s="27"/>
    </row>
    <row r="88" spans="1:11" s="28" customFormat="1" outlineLevel="1" x14ac:dyDescent="0.25">
      <c r="A88" s="51" t="s">
        <v>82</v>
      </c>
      <c r="B88" s="52"/>
      <c r="C88" s="53"/>
      <c r="D88" s="26"/>
      <c r="E88" s="41"/>
      <c r="F88" s="41"/>
      <c r="G88" s="41"/>
      <c r="H88" s="41"/>
      <c r="I88" s="49"/>
      <c r="J88" s="50"/>
      <c r="K88" s="27"/>
    </row>
    <row r="89" spans="1:11" s="28" customFormat="1" outlineLevel="1" x14ac:dyDescent="0.25">
      <c r="A89" s="65" t="s">
        <v>83</v>
      </c>
      <c r="B89" s="66"/>
      <c r="C89" s="67"/>
      <c r="D89" s="29"/>
      <c r="E89" s="25"/>
      <c r="F89" s="25"/>
      <c r="G89" s="25"/>
      <c r="H89" s="25"/>
      <c r="I89" s="58"/>
      <c r="J89" s="59"/>
      <c r="K89" s="27"/>
    </row>
    <row r="90" spans="1:11" ht="21.75" thickBot="1" x14ac:dyDescent="0.3">
      <c r="A90" s="9"/>
      <c r="B90" s="9"/>
      <c r="C90" s="9"/>
      <c r="D90" s="3"/>
      <c r="E90" s="16"/>
      <c r="F90" s="16"/>
      <c r="G90" s="16"/>
      <c r="H90" s="16"/>
      <c r="I90" s="37"/>
      <c r="J90" s="6"/>
      <c r="K90" s="3"/>
    </row>
    <row r="91" spans="1:11" ht="21.75" thickBot="1" x14ac:dyDescent="0.3">
      <c r="A91" s="19" t="s">
        <v>84</v>
      </c>
      <c r="B91" s="74" t="s">
        <v>85</v>
      </c>
      <c r="C91" s="75"/>
      <c r="D91" s="5"/>
      <c r="E91" s="14" t="s">
        <v>3</v>
      </c>
      <c r="F91" s="14" t="s">
        <v>4</v>
      </c>
      <c r="G91" s="14" t="s">
        <v>5</v>
      </c>
      <c r="H91" s="14" t="s">
        <v>6</v>
      </c>
      <c r="I91" s="54" t="s">
        <v>7</v>
      </c>
      <c r="J91" s="55"/>
      <c r="K91" s="3"/>
    </row>
    <row r="92" spans="1:11" ht="3.75" customHeight="1" outlineLevel="1" x14ac:dyDescent="0.25">
      <c r="A92" s="15"/>
      <c r="B92" s="15"/>
      <c r="C92" s="15"/>
      <c r="D92" s="3"/>
      <c r="K92" s="3"/>
    </row>
    <row r="93" spans="1:11" s="28" customFormat="1" outlineLevel="1" x14ac:dyDescent="0.25">
      <c r="A93" s="68" t="s">
        <v>86</v>
      </c>
      <c r="B93" s="69"/>
      <c r="C93" s="70"/>
      <c r="D93" s="26"/>
      <c r="E93" s="21"/>
      <c r="F93" s="21"/>
      <c r="G93" s="21"/>
      <c r="H93" s="21"/>
      <c r="I93" s="56"/>
      <c r="J93" s="57"/>
      <c r="K93" s="27"/>
    </row>
    <row r="94" spans="1:11" s="28" customFormat="1" outlineLevel="1" x14ac:dyDescent="0.25">
      <c r="A94" s="46" t="s">
        <v>81</v>
      </c>
      <c r="B94" s="47"/>
      <c r="C94" s="48"/>
      <c r="D94" s="26"/>
      <c r="E94" s="23"/>
      <c r="F94" s="23"/>
      <c r="G94" s="23"/>
      <c r="H94" s="23"/>
      <c r="I94" s="49"/>
      <c r="J94" s="50"/>
      <c r="K94" s="27"/>
    </row>
    <row r="95" spans="1:11" s="28" customFormat="1" outlineLevel="1" x14ac:dyDescent="0.25">
      <c r="A95" s="71" t="s">
        <v>83</v>
      </c>
      <c r="B95" s="72"/>
      <c r="C95" s="73"/>
      <c r="D95" s="29"/>
      <c r="E95" s="25"/>
      <c r="F95" s="25"/>
      <c r="G95" s="25"/>
      <c r="H95" s="25"/>
      <c r="I95" s="58"/>
      <c r="J95" s="59"/>
      <c r="K95" s="27"/>
    </row>
    <row r="96" spans="1:11" ht="21.75" thickBot="1" x14ac:dyDescent="0.3">
      <c r="A96" s="9"/>
      <c r="B96" s="9"/>
      <c r="C96" s="9"/>
      <c r="D96" s="3"/>
      <c r="E96" s="16"/>
      <c r="F96" s="16"/>
      <c r="G96" s="16"/>
      <c r="H96" s="16"/>
      <c r="I96" s="37"/>
      <c r="J96" s="6"/>
      <c r="K96" s="3"/>
    </row>
    <row r="97" spans="1:11" ht="21.75" thickBot="1" x14ac:dyDescent="0.3">
      <c r="A97" s="18" t="s">
        <v>87</v>
      </c>
      <c r="B97" s="60" t="s">
        <v>88</v>
      </c>
      <c r="C97" s="61"/>
      <c r="D97" s="5"/>
      <c r="E97" s="14" t="s">
        <v>3</v>
      </c>
      <c r="F97" s="14" t="s">
        <v>4</v>
      </c>
      <c r="G97" s="14" t="s">
        <v>5</v>
      </c>
      <c r="H97" s="14" t="s">
        <v>6</v>
      </c>
      <c r="I97" s="54" t="s">
        <v>7</v>
      </c>
      <c r="J97" s="55"/>
      <c r="K97" s="3"/>
    </row>
    <row r="98" spans="1:11" ht="3.75" customHeight="1" outlineLevel="1" x14ac:dyDescent="0.25">
      <c r="A98" s="12"/>
      <c r="B98" s="12"/>
      <c r="C98" s="12"/>
      <c r="D98" s="3"/>
      <c r="K98" s="3"/>
    </row>
    <row r="99" spans="1:11" s="28" customFormat="1" outlineLevel="1" x14ac:dyDescent="0.25">
      <c r="A99" s="62" t="s">
        <v>89</v>
      </c>
      <c r="B99" s="63"/>
      <c r="C99" s="64"/>
      <c r="D99" s="26"/>
      <c r="E99" s="21"/>
      <c r="F99" s="21"/>
      <c r="G99" s="21"/>
      <c r="H99" s="21"/>
      <c r="I99" s="56"/>
      <c r="J99" s="57"/>
      <c r="K99" s="27"/>
    </row>
    <row r="100" spans="1:11" s="28" customFormat="1" outlineLevel="1" x14ac:dyDescent="0.25">
      <c r="A100" s="51" t="s">
        <v>90</v>
      </c>
      <c r="B100" s="52"/>
      <c r="C100" s="53"/>
      <c r="D100" s="26"/>
      <c r="E100" s="23"/>
      <c r="F100" s="23"/>
      <c r="G100" s="23"/>
      <c r="H100" s="23"/>
      <c r="I100" s="49"/>
      <c r="J100" s="50"/>
      <c r="K100" s="27"/>
    </row>
    <row r="101" spans="1:11" s="28" customFormat="1" outlineLevel="1" x14ac:dyDescent="0.25">
      <c r="A101" s="65" t="s">
        <v>91</v>
      </c>
      <c r="B101" s="66"/>
      <c r="C101" s="67"/>
      <c r="D101" s="29"/>
      <c r="E101" s="25"/>
      <c r="F101" s="25"/>
      <c r="G101" s="25"/>
      <c r="H101" s="25"/>
      <c r="I101" s="58"/>
      <c r="J101" s="59"/>
      <c r="K101" s="27"/>
    </row>
    <row r="102" spans="1:11" ht="21.75" thickBot="1" x14ac:dyDescent="0.3">
      <c r="A102" s="9"/>
      <c r="B102" s="9"/>
      <c r="C102" s="9"/>
      <c r="D102" s="3"/>
      <c r="E102" s="16"/>
      <c r="F102" s="16"/>
      <c r="G102" s="16"/>
      <c r="H102" s="16"/>
      <c r="I102" s="37"/>
      <c r="J102" s="6"/>
      <c r="K102" s="3"/>
    </row>
    <row r="103" spans="1:11" ht="21.75" thickBot="1" x14ac:dyDescent="0.3">
      <c r="A103" s="19" t="s">
        <v>92</v>
      </c>
      <c r="B103" s="74" t="s">
        <v>93</v>
      </c>
      <c r="C103" s="75"/>
      <c r="D103" s="5"/>
      <c r="E103" s="14" t="s">
        <v>3</v>
      </c>
      <c r="F103" s="14" t="s">
        <v>4</v>
      </c>
      <c r="G103" s="14" t="s">
        <v>5</v>
      </c>
      <c r="H103" s="14" t="s">
        <v>6</v>
      </c>
      <c r="I103" s="54" t="s">
        <v>7</v>
      </c>
      <c r="J103" s="55"/>
      <c r="K103" s="3"/>
    </row>
    <row r="104" spans="1:11" ht="3.75" customHeight="1" outlineLevel="1" x14ac:dyDescent="0.25">
      <c r="A104" s="15"/>
      <c r="B104" s="15"/>
      <c r="C104" s="15"/>
      <c r="D104" s="3"/>
      <c r="K104" s="3"/>
    </row>
    <row r="105" spans="1:11" s="28" customFormat="1" outlineLevel="1" x14ac:dyDescent="0.25">
      <c r="A105" s="68" t="s">
        <v>94</v>
      </c>
      <c r="B105" s="69"/>
      <c r="C105" s="70"/>
      <c r="D105" s="26"/>
      <c r="E105" s="21"/>
      <c r="F105" s="21"/>
      <c r="G105" s="21"/>
      <c r="H105" s="21"/>
      <c r="I105" s="56"/>
      <c r="J105" s="57"/>
      <c r="K105" s="27"/>
    </row>
    <row r="106" spans="1:11" s="28" customFormat="1" outlineLevel="1" x14ac:dyDescent="0.25">
      <c r="A106" s="46" t="s">
        <v>95</v>
      </c>
      <c r="B106" s="47"/>
      <c r="C106" s="48"/>
      <c r="D106" s="26"/>
      <c r="E106" s="23"/>
      <c r="F106" s="23"/>
      <c r="G106" s="23"/>
      <c r="H106" s="23"/>
      <c r="I106" s="49"/>
      <c r="J106" s="50"/>
      <c r="K106" s="27"/>
    </row>
    <row r="107" spans="1:11" s="28" customFormat="1" outlineLevel="1" x14ac:dyDescent="0.25">
      <c r="A107" s="46" t="s">
        <v>96</v>
      </c>
      <c r="B107" s="47"/>
      <c r="C107" s="48"/>
      <c r="D107" s="26"/>
      <c r="E107" s="23"/>
      <c r="F107" s="23"/>
      <c r="G107" s="23"/>
      <c r="H107" s="23"/>
      <c r="I107" s="49"/>
      <c r="J107" s="50"/>
      <c r="K107" s="27"/>
    </row>
    <row r="108" spans="1:11" s="28" customFormat="1" outlineLevel="1" x14ac:dyDescent="0.25">
      <c r="A108" s="46" t="s">
        <v>97</v>
      </c>
      <c r="B108" s="47"/>
      <c r="C108" s="48"/>
      <c r="D108" s="26"/>
      <c r="E108" s="23"/>
      <c r="F108" s="23"/>
      <c r="G108" s="23"/>
      <c r="H108" s="23"/>
      <c r="I108" s="49"/>
      <c r="J108" s="50"/>
      <c r="K108" s="27"/>
    </row>
    <row r="109" spans="1:11" s="28" customFormat="1" outlineLevel="1" x14ac:dyDescent="0.25">
      <c r="A109" s="71" t="s">
        <v>98</v>
      </c>
      <c r="B109" s="72"/>
      <c r="C109" s="73"/>
      <c r="D109" s="29"/>
      <c r="E109" s="25"/>
      <c r="F109" s="25"/>
      <c r="G109" s="25"/>
      <c r="H109" s="25"/>
      <c r="I109" s="58"/>
      <c r="J109" s="59"/>
      <c r="K109" s="27"/>
    </row>
    <row r="110" spans="1:11" ht="21.75" thickBot="1" x14ac:dyDescent="0.3">
      <c r="A110" s="9"/>
      <c r="B110" s="9"/>
      <c r="C110" s="9"/>
      <c r="D110" s="3"/>
      <c r="E110" s="16"/>
      <c r="F110" s="16"/>
      <c r="G110" s="16"/>
      <c r="H110" s="16"/>
      <c r="I110" s="37"/>
      <c r="J110" s="6"/>
      <c r="K110" s="3"/>
    </row>
    <row r="111" spans="1:11" ht="21.75" thickBot="1" x14ac:dyDescent="0.3">
      <c r="A111" s="18" t="s">
        <v>99</v>
      </c>
      <c r="B111" s="60" t="s">
        <v>100</v>
      </c>
      <c r="C111" s="61"/>
      <c r="D111" s="5"/>
      <c r="E111" s="14" t="s">
        <v>3</v>
      </c>
      <c r="F111" s="14" t="s">
        <v>4</v>
      </c>
      <c r="G111" s="14" t="s">
        <v>5</v>
      </c>
      <c r="H111" s="14" t="s">
        <v>6</v>
      </c>
      <c r="I111" s="54" t="s">
        <v>7</v>
      </c>
      <c r="J111" s="55"/>
      <c r="K111" s="3"/>
    </row>
    <row r="112" spans="1:11" ht="3.75" customHeight="1" outlineLevel="1" x14ac:dyDescent="0.25">
      <c r="A112" s="12"/>
      <c r="B112" s="12"/>
      <c r="C112" s="12"/>
      <c r="D112" s="3"/>
      <c r="K112" s="3"/>
    </row>
    <row r="113" spans="1:11" s="28" customFormat="1" outlineLevel="1" x14ac:dyDescent="0.25">
      <c r="A113" s="62" t="s">
        <v>101</v>
      </c>
      <c r="B113" s="63"/>
      <c r="C113" s="64"/>
      <c r="D113" s="26"/>
      <c r="E113" s="21"/>
      <c r="F113" s="21"/>
      <c r="G113" s="21"/>
      <c r="H113" s="21"/>
      <c r="I113" s="56"/>
      <c r="J113" s="57"/>
      <c r="K113" s="27"/>
    </row>
    <row r="114" spans="1:11" s="28" customFormat="1" outlineLevel="1" x14ac:dyDescent="0.25">
      <c r="A114" s="51" t="s">
        <v>102</v>
      </c>
      <c r="B114" s="52"/>
      <c r="C114" s="53"/>
      <c r="D114" s="26"/>
      <c r="E114" s="23"/>
      <c r="F114" s="23"/>
      <c r="G114" s="23"/>
      <c r="H114" s="23"/>
      <c r="I114" s="49"/>
      <c r="J114" s="50"/>
      <c r="K114" s="27"/>
    </row>
    <row r="115" spans="1:11" s="28" customFormat="1" outlineLevel="1" x14ac:dyDescent="0.25">
      <c r="A115" s="51" t="s">
        <v>103</v>
      </c>
      <c r="B115" s="52"/>
      <c r="C115" s="53"/>
      <c r="D115" s="26"/>
      <c r="E115" s="23"/>
      <c r="F115" s="23"/>
      <c r="G115" s="23"/>
      <c r="H115" s="23"/>
      <c r="I115" s="49"/>
      <c r="J115" s="50"/>
      <c r="K115" s="27"/>
    </row>
    <row r="116" spans="1:11" s="28" customFormat="1" outlineLevel="1" x14ac:dyDescent="0.25">
      <c r="A116" s="51" t="s">
        <v>104</v>
      </c>
      <c r="B116" s="52"/>
      <c r="C116" s="53"/>
      <c r="D116" s="26"/>
      <c r="E116" s="23"/>
      <c r="F116" s="23"/>
      <c r="G116" s="23"/>
      <c r="H116" s="23"/>
      <c r="I116" s="49"/>
      <c r="J116" s="50"/>
      <c r="K116" s="27"/>
    </row>
    <row r="117" spans="1:11" s="28" customFormat="1" outlineLevel="1" x14ac:dyDescent="0.25">
      <c r="A117" s="51" t="s">
        <v>105</v>
      </c>
      <c r="B117" s="52"/>
      <c r="C117" s="53"/>
      <c r="D117" s="26"/>
      <c r="E117" s="23"/>
      <c r="F117" s="23"/>
      <c r="G117" s="23"/>
      <c r="H117" s="23"/>
      <c r="I117" s="49"/>
      <c r="J117" s="50"/>
      <c r="K117" s="27"/>
    </row>
    <row r="118" spans="1:11" s="28" customFormat="1" outlineLevel="1" x14ac:dyDescent="0.25">
      <c r="A118" s="51" t="s">
        <v>106</v>
      </c>
      <c r="B118" s="52"/>
      <c r="C118" s="53"/>
      <c r="D118" s="26"/>
      <c r="E118" s="23"/>
      <c r="F118" s="23"/>
      <c r="G118" s="23"/>
      <c r="H118" s="23"/>
      <c r="I118" s="49"/>
      <c r="J118" s="50"/>
      <c r="K118" s="27"/>
    </row>
    <row r="119" spans="1:11" s="28" customFormat="1" outlineLevel="1" x14ac:dyDescent="0.25">
      <c r="A119" s="51" t="s">
        <v>107</v>
      </c>
      <c r="B119" s="52"/>
      <c r="C119" s="53"/>
      <c r="D119" s="26"/>
      <c r="E119" s="23"/>
      <c r="F119" s="23"/>
      <c r="G119" s="23"/>
      <c r="H119" s="23"/>
      <c r="I119" s="49"/>
      <c r="J119" s="50"/>
      <c r="K119" s="27"/>
    </row>
    <row r="120" spans="1:11" s="28" customFormat="1" outlineLevel="1" x14ac:dyDescent="0.25">
      <c r="A120" s="65" t="s">
        <v>108</v>
      </c>
      <c r="B120" s="66"/>
      <c r="C120" s="67"/>
      <c r="D120" s="29"/>
      <c r="E120" s="25"/>
      <c r="F120" s="25"/>
      <c r="G120" s="25"/>
      <c r="H120" s="25"/>
      <c r="I120" s="58"/>
      <c r="J120" s="59"/>
      <c r="K120" s="27"/>
    </row>
    <row r="121" spans="1:11" ht="21.75" thickBot="1" x14ac:dyDescent="0.3">
      <c r="A121" s="9"/>
      <c r="B121" s="9"/>
      <c r="C121" s="9"/>
      <c r="D121" s="3"/>
      <c r="E121" s="16"/>
      <c r="F121" s="16"/>
      <c r="G121" s="16"/>
      <c r="H121" s="16"/>
      <c r="I121" s="37"/>
      <c r="J121" s="6"/>
      <c r="K121" s="3"/>
    </row>
    <row r="122" spans="1:11" ht="21.75" thickBot="1" x14ac:dyDescent="0.3">
      <c r="A122" s="19" t="s">
        <v>109</v>
      </c>
      <c r="B122" s="74" t="s">
        <v>110</v>
      </c>
      <c r="C122" s="75"/>
      <c r="D122" s="5"/>
      <c r="E122" s="14" t="s">
        <v>3</v>
      </c>
      <c r="F122" s="14" t="s">
        <v>4</v>
      </c>
      <c r="G122" s="14" t="s">
        <v>5</v>
      </c>
      <c r="H122" s="14" t="s">
        <v>6</v>
      </c>
      <c r="I122" s="54" t="s">
        <v>7</v>
      </c>
      <c r="J122" s="55"/>
      <c r="K122" s="3"/>
    </row>
    <row r="123" spans="1:11" ht="3.75" customHeight="1" outlineLevel="1" x14ac:dyDescent="0.25">
      <c r="A123" s="15"/>
      <c r="B123" s="15"/>
      <c r="C123" s="15"/>
      <c r="D123" s="3"/>
      <c r="K123" s="3"/>
    </row>
    <row r="124" spans="1:11" s="28" customFormat="1" outlineLevel="1" x14ac:dyDescent="0.25">
      <c r="A124" s="68" t="s">
        <v>111</v>
      </c>
      <c r="B124" s="69"/>
      <c r="C124" s="70"/>
      <c r="D124" s="26"/>
      <c r="E124" s="21"/>
      <c r="F124" s="21"/>
      <c r="G124" s="21"/>
      <c r="H124" s="21"/>
      <c r="I124" s="56"/>
      <c r="J124" s="57"/>
      <c r="K124" s="27"/>
    </row>
    <row r="125" spans="1:11" s="28" customFormat="1" outlineLevel="1" x14ac:dyDescent="0.25">
      <c r="A125" s="46" t="s">
        <v>112</v>
      </c>
      <c r="B125" s="47"/>
      <c r="C125" s="48"/>
      <c r="D125" s="26"/>
      <c r="E125" s="23"/>
      <c r="F125" s="23"/>
      <c r="G125" s="23"/>
      <c r="H125" s="23"/>
      <c r="I125" s="49"/>
      <c r="J125" s="50"/>
      <c r="K125" s="27"/>
    </row>
    <row r="126" spans="1:11" s="28" customFormat="1" outlineLevel="1" x14ac:dyDescent="0.25">
      <c r="A126" s="46" t="s">
        <v>113</v>
      </c>
      <c r="B126" s="47"/>
      <c r="C126" s="48"/>
      <c r="D126" s="26"/>
      <c r="E126" s="23"/>
      <c r="F126" s="23"/>
      <c r="G126" s="23"/>
      <c r="H126" s="23"/>
      <c r="I126" s="49"/>
      <c r="J126" s="50"/>
      <c r="K126" s="27"/>
    </row>
    <row r="127" spans="1:11" s="28" customFormat="1" outlineLevel="1" x14ac:dyDescent="0.25">
      <c r="A127" s="46" t="s">
        <v>114</v>
      </c>
      <c r="B127" s="47"/>
      <c r="C127" s="48"/>
      <c r="D127" s="26"/>
      <c r="E127" s="23"/>
      <c r="F127" s="23"/>
      <c r="G127" s="23"/>
      <c r="H127" s="23"/>
      <c r="I127" s="49"/>
      <c r="J127" s="50"/>
      <c r="K127" s="27"/>
    </row>
    <row r="128" spans="1:11" s="28" customFormat="1" outlineLevel="1" x14ac:dyDescent="0.25">
      <c r="A128" s="46" t="s">
        <v>115</v>
      </c>
      <c r="B128" s="47"/>
      <c r="C128" s="48"/>
      <c r="D128" s="26"/>
      <c r="E128" s="23"/>
      <c r="F128" s="23"/>
      <c r="G128" s="23"/>
      <c r="H128" s="23"/>
      <c r="I128" s="49"/>
      <c r="J128" s="50"/>
      <c r="K128" s="27"/>
    </row>
    <row r="129" spans="1:11" s="28" customFormat="1" outlineLevel="1" x14ac:dyDescent="0.25">
      <c r="A129" s="46" t="s">
        <v>116</v>
      </c>
      <c r="B129" s="47"/>
      <c r="C129" s="48"/>
      <c r="D129" s="26"/>
      <c r="E129" s="23"/>
      <c r="F129" s="23"/>
      <c r="G129" s="23"/>
      <c r="H129" s="23"/>
      <c r="I129" s="49"/>
      <c r="J129" s="50"/>
      <c r="K129" s="27"/>
    </row>
    <row r="130" spans="1:11" s="28" customFormat="1" outlineLevel="1" x14ac:dyDescent="0.25">
      <c r="A130" s="46" t="s">
        <v>117</v>
      </c>
      <c r="B130" s="47"/>
      <c r="C130" s="48"/>
      <c r="D130" s="26"/>
      <c r="E130" s="23"/>
      <c r="F130" s="23"/>
      <c r="G130" s="23"/>
      <c r="H130" s="23"/>
      <c r="I130" s="49"/>
      <c r="J130" s="50"/>
      <c r="K130" s="27"/>
    </row>
    <row r="131" spans="1:11" s="28" customFormat="1" outlineLevel="1" x14ac:dyDescent="0.25">
      <c r="A131" s="46" t="s">
        <v>118</v>
      </c>
      <c r="B131" s="47"/>
      <c r="C131" s="48"/>
      <c r="D131" s="26"/>
      <c r="E131" s="23"/>
      <c r="F131" s="23"/>
      <c r="G131" s="23"/>
      <c r="H131" s="23"/>
      <c r="I131" s="49"/>
      <c r="J131" s="50"/>
      <c r="K131" s="27"/>
    </row>
    <row r="132" spans="1:11" s="28" customFormat="1" outlineLevel="1" x14ac:dyDescent="0.25">
      <c r="A132" s="46" t="s">
        <v>119</v>
      </c>
      <c r="B132" s="47"/>
      <c r="C132" s="48"/>
      <c r="D132" s="26"/>
      <c r="E132" s="23"/>
      <c r="F132" s="23"/>
      <c r="G132" s="23"/>
      <c r="H132" s="23"/>
      <c r="I132" s="49"/>
      <c r="J132" s="50"/>
      <c r="K132" s="27"/>
    </row>
    <row r="133" spans="1:11" s="28" customFormat="1" outlineLevel="1" x14ac:dyDescent="0.25">
      <c r="A133" s="46" t="s">
        <v>120</v>
      </c>
      <c r="B133" s="47"/>
      <c r="C133" s="48"/>
      <c r="D133" s="26"/>
      <c r="E133" s="23"/>
      <c r="F133" s="23"/>
      <c r="G133" s="23"/>
      <c r="H133" s="23"/>
      <c r="I133" s="49"/>
      <c r="J133" s="50"/>
      <c r="K133" s="27"/>
    </row>
    <row r="134" spans="1:11" s="28" customFormat="1" outlineLevel="1" x14ac:dyDescent="0.25">
      <c r="A134" s="71" t="s">
        <v>121</v>
      </c>
      <c r="B134" s="72"/>
      <c r="C134" s="73"/>
      <c r="D134" s="29"/>
      <c r="E134" s="25"/>
      <c r="F134" s="25"/>
      <c r="G134" s="25"/>
      <c r="H134" s="25"/>
      <c r="I134" s="58"/>
      <c r="J134" s="59"/>
      <c r="K134" s="27"/>
    </row>
    <row r="135" spans="1:11" ht="21.75" thickBot="1" x14ac:dyDescent="0.3">
      <c r="A135" s="9"/>
      <c r="B135" s="9"/>
      <c r="C135" s="9"/>
      <c r="D135" s="3"/>
      <c r="E135" s="16"/>
      <c r="F135" s="16"/>
      <c r="G135" s="16"/>
      <c r="H135" s="16"/>
      <c r="I135" s="37"/>
      <c r="J135" s="6"/>
      <c r="K135" s="3"/>
    </row>
    <row r="136" spans="1:11" ht="21.75" thickBot="1" x14ac:dyDescent="0.3">
      <c r="A136" s="18" t="s">
        <v>122</v>
      </c>
      <c r="B136" s="60" t="s">
        <v>123</v>
      </c>
      <c r="C136" s="61"/>
      <c r="D136" s="5"/>
      <c r="E136" s="14" t="s">
        <v>3</v>
      </c>
      <c r="F136" s="14" t="s">
        <v>4</v>
      </c>
      <c r="G136" s="14" t="s">
        <v>5</v>
      </c>
      <c r="H136" s="14" t="s">
        <v>6</v>
      </c>
      <c r="I136" s="54" t="s">
        <v>7</v>
      </c>
      <c r="J136" s="55"/>
      <c r="K136" s="3"/>
    </row>
    <row r="137" spans="1:11" ht="3.75" customHeight="1" outlineLevel="1" x14ac:dyDescent="0.25">
      <c r="A137" s="12"/>
      <c r="B137" s="12"/>
      <c r="C137" s="12"/>
      <c r="D137" s="3"/>
      <c r="K137" s="3"/>
    </row>
    <row r="138" spans="1:11" s="28" customFormat="1" ht="31.5" customHeight="1" outlineLevel="1" x14ac:dyDescent="0.25">
      <c r="A138" s="62" t="s">
        <v>124</v>
      </c>
      <c r="B138" s="63"/>
      <c r="C138" s="64"/>
      <c r="D138" s="26"/>
      <c r="E138" s="21"/>
      <c r="F138" s="21"/>
      <c r="G138" s="21"/>
      <c r="H138" s="21"/>
      <c r="I138" s="56"/>
      <c r="J138" s="57"/>
      <c r="K138" s="27"/>
    </row>
    <row r="139" spans="1:11" s="28" customFormat="1" outlineLevel="1" x14ac:dyDescent="0.25">
      <c r="A139" s="51" t="s">
        <v>125</v>
      </c>
      <c r="B139" s="52"/>
      <c r="C139" s="53"/>
      <c r="D139" s="26"/>
      <c r="E139" s="23"/>
      <c r="F139" s="23"/>
      <c r="G139" s="23"/>
      <c r="H139" s="23"/>
      <c r="I139" s="49"/>
      <c r="J139" s="50"/>
      <c r="K139" s="27"/>
    </row>
    <row r="140" spans="1:11" s="28" customFormat="1" outlineLevel="1" x14ac:dyDescent="0.25">
      <c r="A140" s="51" t="s">
        <v>126</v>
      </c>
      <c r="B140" s="52"/>
      <c r="C140" s="53"/>
      <c r="D140" s="26"/>
      <c r="E140" s="23"/>
      <c r="F140" s="23"/>
      <c r="G140" s="23"/>
      <c r="H140" s="23"/>
      <c r="I140" s="49"/>
      <c r="J140" s="50"/>
      <c r="K140" s="27"/>
    </row>
    <row r="141" spans="1:11" s="28" customFormat="1" outlineLevel="1" x14ac:dyDescent="0.25">
      <c r="A141" s="51" t="s">
        <v>127</v>
      </c>
      <c r="B141" s="52"/>
      <c r="C141" s="53"/>
      <c r="D141" s="26"/>
      <c r="E141" s="23"/>
      <c r="F141" s="23"/>
      <c r="G141" s="23"/>
      <c r="H141" s="23"/>
      <c r="I141" s="49"/>
      <c r="J141" s="50"/>
      <c r="K141" s="27"/>
    </row>
    <row r="142" spans="1:11" s="28" customFormat="1" outlineLevel="1" x14ac:dyDescent="0.25">
      <c r="A142" s="51" t="s">
        <v>128</v>
      </c>
      <c r="B142" s="52"/>
      <c r="C142" s="53"/>
      <c r="D142" s="26"/>
      <c r="E142" s="23"/>
      <c r="F142" s="23"/>
      <c r="G142" s="23"/>
      <c r="H142" s="23"/>
      <c r="I142" s="49"/>
      <c r="J142" s="50"/>
      <c r="K142" s="27"/>
    </row>
    <row r="143" spans="1:11" s="28" customFormat="1" outlineLevel="1" x14ac:dyDescent="0.25">
      <c r="A143" s="51" t="s">
        <v>129</v>
      </c>
      <c r="B143" s="52"/>
      <c r="C143" s="53"/>
      <c r="D143" s="26"/>
      <c r="E143" s="23"/>
      <c r="F143" s="23"/>
      <c r="G143" s="23"/>
      <c r="H143" s="23"/>
      <c r="I143" s="49"/>
      <c r="J143" s="50"/>
      <c r="K143" s="27"/>
    </row>
    <row r="144" spans="1:11" s="28" customFormat="1" outlineLevel="1" x14ac:dyDescent="0.25">
      <c r="A144" s="51" t="s">
        <v>130</v>
      </c>
      <c r="B144" s="52"/>
      <c r="C144" s="53"/>
      <c r="D144" s="26"/>
      <c r="E144" s="23"/>
      <c r="F144" s="23"/>
      <c r="G144" s="23"/>
      <c r="H144" s="23"/>
      <c r="I144" s="49"/>
      <c r="J144" s="50"/>
      <c r="K144" s="27"/>
    </row>
    <row r="145" spans="1:11" s="28" customFormat="1" outlineLevel="1" x14ac:dyDescent="0.25">
      <c r="A145" s="51" t="s">
        <v>131</v>
      </c>
      <c r="B145" s="52"/>
      <c r="C145" s="53"/>
      <c r="D145" s="26"/>
      <c r="E145" s="23"/>
      <c r="F145" s="23"/>
      <c r="G145" s="23"/>
      <c r="H145" s="23"/>
      <c r="I145" s="49"/>
      <c r="J145" s="50"/>
      <c r="K145" s="27"/>
    </row>
    <row r="146" spans="1:11" s="28" customFormat="1" outlineLevel="1" x14ac:dyDescent="0.25">
      <c r="A146" s="65" t="s">
        <v>132</v>
      </c>
      <c r="B146" s="66"/>
      <c r="C146" s="67"/>
      <c r="D146" s="29"/>
      <c r="E146" s="25"/>
      <c r="F146" s="25"/>
      <c r="G146" s="25"/>
      <c r="H146" s="25"/>
      <c r="I146" s="58"/>
      <c r="J146" s="59"/>
      <c r="K146" s="27"/>
    </row>
    <row r="147" spans="1:11" ht="21.75" thickBot="1" x14ac:dyDescent="0.3">
      <c r="A147" s="9"/>
      <c r="B147" s="9"/>
      <c r="C147" s="9"/>
      <c r="D147" s="3"/>
      <c r="E147" s="16"/>
      <c r="F147" s="16"/>
      <c r="G147" s="16"/>
      <c r="H147" s="16"/>
      <c r="I147" s="37"/>
      <c r="J147" s="6"/>
      <c r="K147" s="3"/>
    </row>
    <row r="148" spans="1:11" ht="21.75" thickBot="1" x14ac:dyDescent="0.3">
      <c r="A148" s="19" t="s">
        <v>133</v>
      </c>
      <c r="B148" s="74" t="s">
        <v>134</v>
      </c>
      <c r="C148" s="75"/>
      <c r="D148" s="5"/>
      <c r="E148" s="14" t="s">
        <v>3</v>
      </c>
      <c r="F148" s="14" t="s">
        <v>4</v>
      </c>
      <c r="G148" s="14" t="s">
        <v>5</v>
      </c>
      <c r="H148" s="14" t="s">
        <v>6</v>
      </c>
      <c r="I148" s="54" t="s">
        <v>7</v>
      </c>
      <c r="J148" s="55"/>
      <c r="K148" s="3"/>
    </row>
    <row r="149" spans="1:11" ht="3.75" customHeight="1" outlineLevel="1" x14ac:dyDescent="0.25">
      <c r="A149" s="15"/>
      <c r="B149" s="15"/>
      <c r="C149" s="15"/>
      <c r="D149" s="3"/>
      <c r="K149" s="3"/>
    </row>
    <row r="150" spans="1:11" s="28" customFormat="1" outlineLevel="1" x14ac:dyDescent="0.25">
      <c r="A150" s="68" t="s">
        <v>135</v>
      </c>
      <c r="B150" s="69"/>
      <c r="C150" s="70"/>
      <c r="D150" s="26"/>
      <c r="E150" s="21"/>
      <c r="F150" s="21"/>
      <c r="G150" s="21"/>
      <c r="H150" s="21"/>
      <c r="I150" s="56"/>
      <c r="J150" s="57"/>
      <c r="K150" s="27"/>
    </row>
    <row r="151" spans="1:11" s="28" customFormat="1" outlineLevel="1" x14ac:dyDescent="0.25">
      <c r="A151" s="46" t="s">
        <v>136</v>
      </c>
      <c r="B151" s="47"/>
      <c r="C151" s="48"/>
      <c r="D151" s="26"/>
      <c r="E151" s="23"/>
      <c r="F151" s="23"/>
      <c r="G151" s="23"/>
      <c r="H151" s="23"/>
      <c r="I151" s="49"/>
      <c r="J151" s="50"/>
      <c r="K151" s="27"/>
    </row>
    <row r="152" spans="1:11" s="28" customFormat="1" outlineLevel="1" x14ac:dyDescent="0.25">
      <c r="A152" s="46" t="s">
        <v>137</v>
      </c>
      <c r="B152" s="47"/>
      <c r="C152" s="48"/>
      <c r="D152" s="26"/>
      <c r="E152" s="23"/>
      <c r="F152" s="23"/>
      <c r="G152" s="23"/>
      <c r="H152" s="23"/>
      <c r="I152" s="49"/>
      <c r="J152" s="50"/>
      <c r="K152" s="27"/>
    </row>
    <row r="153" spans="1:11" s="28" customFormat="1" outlineLevel="1" x14ac:dyDescent="0.25">
      <c r="A153" s="46" t="s">
        <v>138</v>
      </c>
      <c r="B153" s="47"/>
      <c r="C153" s="48"/>
      <c r="D153" s="26"/>
      <c r="E153" s="23"/>
      <c r="F153" s="23"/>
      <c r="G153" s="23"/>
      <c r="H153" s="23"/>
      <c r="I153" s="49"/>
      <c r="J153" s="50"/>
      <c r="K153" s="27"/>
    </row>
    <row r="154" spans="1:11" s="28" customFormat="1" outlineLevel="1" x14ac:dyDescent="0.25">
      <c r="A154" s="46" t="s">
        <v>139</v>
      </c>
      <c r="B154" s="47"/>
      <c r="C154" s="48"/>
      <c r="D154" s="26"/>
      <c r="E154" s="23"/>
      <c r="F154" s="23"/>
      <c r="G154" s="23"/>
      <c r="H154" s="23"/>
      <c r="I154" s="49"/>
      <c r="J154" s="50"/>
      <c r="K154" s="27"/>
    </row>
    <row r="155" spans="1:11" s="28" customFormat="1" outlineLevel="1" x14ac:dyDescent="0.25">
      <c r="A155" s="46" t="s">
        <v>140</v>
      </c>
      <c r="B155" s="47"/>
      <c r="C155" s="48"/>
      <c r="D155" s="26"/>
      <c r="E155" s="23"/>
      <c r="F155" s="23"/>
      <c r="G155" s="23"/>
      <c r="H155" s="23"/>
      <c r="I155" s="49"/>
      <c r="J155" s="50"/>
      <c r="K155" s="27"/>
    </row>
    <row r="156" spans="1:11" s="28" customFormat="1" outlineLevel="1" x14ac:dyDescent="0.25">
      <c r="A156" s="46" t="s">
        <v>141</v>
      </c>
      <c r="B156" s="47"/>
      <c r="C156" s="48"/>
      <c r="D156" s="26"/>
      <c r="E156" s="23"/>
      <c r="F156" s="23"/>
      <c r="G156" s="23"/>
      <c r="H156" s="23"/>
      <c r="I156" s="49"/>
      <c r="J156" s="50"/>
      <c r="K156" s="27"/>
    </row>
    <row r="157" spans="1:11" s="28" customFormat="1" outlineLevel="1" x14ac:dyDescent="0.25">
      <c r="A157" s="71" t="s">
        <v>142</v>
      </c>
      <c r="B157" s="72"/>
      <c r="C157" s="73"/>
      <c r="D157" s="29"/>
      <c r="E157" s="25"/>
      <c r="F157" s="25"/>
      <c r="G157" s="25"/>
      <c r="H157" s="25"/>
      <c r="I157" s="58"/>
      <c r="J157" s="59"/>
      <c r="K157" s="27"/>
    </row>
    <row r="158" spans="1:11" ht="21.75" thickBot="1" x14ac:dyDescent="0.3">
      <c r="A158" s="9"/>
      <c r="B158" s="9"/>
      <c r="C158" s="9"/>
      <c r="D158" s="3"/>
      <c r="E158" s="16"/>
      <c r="F158" s="16"/>
      <c r="G158" s="16"/>
      <c r="H158" s="16"/>
      <c r="I158" s="37"/>
      <c r="J158" s="6"/>
      <c r="K158" s="3"/>
    </row>
    <row r="159" spans="1:11" ht="21.75" thickBot="1" x14ac:dyDescent="0.3">
      <c r="A159" s="18" t="s">
        <v>143</v>
      </c>
      <c r="B159" s="60" t="s">
        <v>144</v>
      </c>
      <c r="C159" s="61"/>
      <c r="D159" s="5"/>
      <c r="E159" s="14" t="s">
        <v>3</v>
      </c>
      <c r="F159" s="14" t="s">
        <v>4</v>
      </c>
      <c r="G159" s="14" t="s">
        <v>5</v>
      </c>
      <c r="H159" s="14" t="s">
        <v>6</v>
      </c>
      <c r="I159" s="54" t="s">
        <v>7</v>
      </c>
      <c r="J159" s="55"/>
      <c r="K159" s="3"/>
    </row>
    <row r="160" spans="1:11" ht="3.75" customHeight="1" outlineLevel="1" x14ac:dyDescent="0.25">
      <c r="A160" s="12"/>
      <c r="B160" s="12"/>
      <c r="C160" s="12"/>
      <c r="D160" s="3"/>
      <c r="K160" s="3"/>
    </row>
    <row r="161" spans="1:11" s="28" customFormat="1" outlineLevel="1" x14ac:dyDescent="0.25">
      <c r="A161" s="62" t="s">
        <v>145</v>
      </c>
      <c r="B161" s="63"/>
      <c r="C161" s="64"/>
      <c r="D161" s="26"/>
      <c r="E161" s="21"/>
      <c r="F161" s="21"/>
      <c r="G161" s="21"/>
      <c r="H161" s="21"/>
      <c r="I161" s="56"/>
      <c r="J161" s="57"/>
      <c r="K161" s="27"/>
    </row>
    <row r="162" spans="1:11" s="28" customFormat="1" outlineLevel="1" x14ac:dyDescent="0.25">
      <c r="A162" s="51" t="s">
        <v>146</v>
      </c>
      <c r="B162" s="52"/>
      <c r="C162" s="53"/>
      <c r="D162" s="26"/>
      <c r="E162" s="23"/>
      <c r="F162" s="23"/>
      <c r="G162" s="23"/>
      <c r="H162" s="23"/>
      <c r="I162" s="49"/>
      <c r="J162" s="50"/>
      <c r="K162" s="27"/>
    </row>
    <row r="163" spans="1:11" s="28" customFormat="1" outlineLevel="1" x14ac:dyDescent="0.25">
      <c r="A163" s="51" t="s">
        <v>147</v>
      </c>
      <c r="B163" s="52"/>
      <c r="C163" s="53"/>
      <c r="D163" s="26"/>
      <c r="E163" s="23"/>
      <c r="F163" s="23"/>
      <c r="G163" s="23"/>
      <c r="H163" s="23"/>
      <c r="I163" s="49"/>
      <c r="J163" s="50"/>
      <c r="K163" s="27"/>
    </row>
    <row r="164" spans="1:11" s="28" customFormat="1" outlineLevel="1" x14ac:dyDescent="0.25">
      <c r="A164" s="51" t="s">
        <v>148</v>
      </c>
      <c r="B164" s="52"/>
      <c r="C164" s="53"/>
      <c r="D164" s="26"/>
      <c r="E164" s="23"/>
      <c r="F164" s="23"/>
      <c r="G164" s="23"/>
      <c r="H164" s="23"/>
      <c r="I164" s="49"/>
      <c r="J164" s="50"/>
      <c r="K164" s="27"/>
    </row>
    <row r="165" spans="1:11" s="28" customFormat="1" outlineLevel="1" x14ac:dyDescent="0.25">
      <c r="A165" s="51" t="s">
        <v>149</v>
      </c>
      <c r="B165" s="52"/>
      <c r="C165" s="53"/>
      <c r="D165" s="26"/>
      <c r="E165" s="23"/>
      <c r="F165" s="23"/>
      <c r="G165" s="23"/>
      <c r="H165" s="23"/>
      <c r="I165" s="49"/>
      <c r="J165" s="50"/>
      <c r="K165" s="27"/>
    </row>
    <row r="166" spans="1:11" s="28" customFormat="1" outlineLevel="1" x14ac:dyDescent="0.25">
      <c r="A166" s="65" t="s">
        <v>150</v>
      </c>
      <c r="B166" s="66"/>
      <c r="C166" s="67"/>
      <c r="D166" s="29"/>
      <c r="E166" s="25"/>
      <c r="F166" s="25"/>
      <c r="G166" s="25"/>
      <c r="H166" s="25"/>
      <c r="I166" s="58"/>
      <c r="J166" s="59"/>
      <c r="K166" s="27"/>
    </row>
    <row r="167" spans="1:11" ht="21.75" thickBot="1" x14ac:dyDescent="0.3">
      <c r="A167" s="9"/>
      <c r="B167" s="9"/>
      <c r="C167" s="9"/>
      <c r="D167" s="3"/>
      <c r="E167" s="16"/>
      <c r="F167" s="16"/>
      <c r="G167" s="16"/>
      <c r="H167" s="16"/>
      <c r="I167" s="37"/>
      <c r="J167" s="6"/>
      <c r="K167" s="3"/>
    </row>
    <row r="168" spans="1:11" ht="21.75" thickBot="1" x14ac:dyDescent="0.3">
      <c r="A168" s="19" t="s">
        <v>151</v>
      </c>
      <c r="B168" s="74" t="s">
        <v>152</v>
      </c>
      <c r="C168" s="75"/>
      <c r="D168" s="5"/>
      <c r="E168" s="14" t="s">
        <v>3</v>
      </c>
      <c r="F168" s="14" t="s">
        <v>4</v>
      </c>
      <c r="G168" s="14" t="s">
        <v>5</v>
      </c>
      <c r="H168" s="14" t="s">
        <v>6</v>
      </c>
      <c r="I168" s="54" t="s">
        <v>7</v>
      </c>
      <c r="J168" s="55"/>
      <c r="K168" s="3"/>
    </row>
    <row r="169" spans="1:11" ht="3.75" customHeight="1" outlineLevel="1" x14ac:dyDescent="0.25">
      <c r="A169" s="15"/>
      <c r="B169" s="15"/>
      <c r="C169" s="15"/>
      <c r="D169" s="3"/>
      <c r="K169" s="3"/>
    </row>
    <row r="170" spans="1:11" s="28" customFormat="1" outlineLevel="1" x14ac:dyDescent="0.25">
      <c r="A170" s="68" t="s">
        <v>153</v>
      </c>
      <c r="B170" s="69"/>
      <c r="C170" s="70"/>
      <c r="D170" s="26"/>
      <c r="E170" s="21"/>
      <c r="F170" s="21"/>
      <c r="G170" s="21"/>
      <c r="H170" s="21"/>
      <c r="I170" s="56"/>
      <c r="J170" s="57"/>
      <c r="K170" s="27"/>
    </row>
    <row r="171" spans="1:11" s="28" customFormat="1" outlineLevel="1" x14ac:dyDescent="0.25">
      <c r="A171" s="46" t="s">
        <v>154</v>
      </c>
      <c r="B171" s="47"/>
      <c r="C171" s="48"/>
      <c r="D171" s="26"/>
      <c r="E171" s="23"/>
      <c r="F171" s="23"/>
      <c r="G171" s="23"/>
      <c r="H171" s="23"/>
      <c r="I171" s="49"/>
      <c r="J171" s="50"/>
      <c r="K171" s="27"/>
    </row>
    <row r="172" spans="1:11" s="28" customFormat="1" outlineLevel="1" x14ac:dyDescent="0.25">
      <c r="A172" s="46" t="s">
        <v>155</v>
      </c>
      <c r="B172" s="47"/>
      <c r="C172" s="48"/>
      <c r="D172" s="26"/>
      <c r="E172" s="23"/>
      <c r="F172" s="23"/>
      <c r="G172" s="23"/>
      <c r="H172" s="23"/>
      <c r="I172" s="49"/>
      <c r="J172" s="50"/>
      <c r="K172" s="27"/>
    </row>
    <row r="173" spans="1:11" s="28" customFormat="1" outlineLevel="1" x14ac:dyDescent="0.25">
      <c r="A173" s="46" t="s">
        <v>156</v>
      </c>
      <c r="B173" s="47"/>
      <c r="C173" s="48"/>
      <c r="D173" s="26"/>
      <c r="E173" s="23"/>
      <c r="F173" s="23"/>
      <c r="G173" s="23"/>
      <c r="H173" s="23"/>
      <c r="I173" s="49"/>
      <c r="J173" s="50"/>
      <c r="K173" s="27"/>
    </row>
    <row r="174" spans="1:11" s="28" customFormat="1" outlineLevel="1" x14ac:dyDescent="0.25">
      <c r="A174" s="71" t="s">
        <v>157</v>
      </c>
      <c r="B174" s="72"/>
      <c r="C174" s="73"/>
      <c r="D174" s="29"/>
      <c r="E174" s="25"/>
      <c r="F174" s="25"/>
      <c r="G174" s="25"/>
      <c r="H174" s="25"/>
      <c r="I174" s="58"/>
      <c r="J174" s="59"/>
      <c r="K174" s="27"/>
    </row>
    <row r="175" spans="1:11" ht="21.75" thickBot="1" x14ac:dyDescent="0.3">
      <c r="A175" s="9"/>
      <c r="B175" s="9"/>
      <c r="C175" s="9"/>
      <c r="D175" s="3"/>
      <c r="E175" s="16"/>
      <c r="F175" s="16"/>
      <c r="G175" s="16"/>
      <c r="H175" s="16"/>
      <c r="I175" s="37"/>
      <c r="J175" s="6"/>
      <c r="K175" s="3"/>
    </row>
    <row r="176" spans="1:11" ht="21.75" thickBot="1" x14ac:dyDescent="0.3">
      <c r="A176" s="18" t="s">
        <v>158</v>
      </c>
      <c r="B176" s="60" t="s">
        <v>159</v>
      </c>
      <c r="C176" s="61"/>
      <c r="D176" s="5"/>
      <c r="E176" s="14" t="s">
        <v>3</v>
      </c>
      <c r="F176" s="14" t="s">
        <v>4</v>
      </c>
      <c r="G176" s="14" t="s">
        <v>5</v>
      </c>
      <c r="H176" s="14" t="s">
        <v>6</v>
      </c>
      <c r="I176" s="54" t="s">
        <v>7</v>
      </c>
      <c r="J176" s="55"/>
      <c r="K176" s="3"/>
    </row>
    <row r="177" spans="1:11" ht="3.75" customHeight="1" outlineLevel="1" x14ac:dyDescent="0.25">
      <c r="A177" s="12"/>
      <c r="B177" s="12"/>
      <c r="C177" s="12"/>
      <c r="D177" s="3"/>
      <c r="K177" s="3"/>
    </row>
    <row r="178" spans="1:11" s="28" customFormat="1" outlineLevel="1" x14ac:dyDescent="0.25">
      <c r="A178" s="62" t="s">
        <v>160</v>
      </c>
      <c r="B178" s="63"/>
      <c r="C178" s="64"/>
      <c r="D178" s="26"/>
      <c r="E178" s="21"/>
      <c r="F178" s="21"/>
      <c r="G178" s="21"/>
      <c r="H178" s="21"/>
      <c r="I178" s="56"/>
      <c r="J178" s="57"/>
      <c r="K178" s="27"/>
    </row>
    <row r="179" spans="1:11" s="28" customFormat="1" outlineLevel="1" x14ac:dyDescent="0.25">
      <c r="A179" s="51" t="s">
        <v>161</v>
      </c>
      <c r="B179" s="52"/>
      <c r="C179" s="53"/>
      <c r="D179" s="26"/>
      <c r="E179" s="23"/>
      <c r="F179" s="23"/>
      <c r="G179" s="23"/>
      <c r="H179" s="23"/>
      <c r="I179" s="49"/>
      <c r="J179" s="50"/>
      <c r="K179" s="27"/>
    </row>
    <row r="180" spans="1:11" s="28" customFormat="1" outlineLevel="1" x14ac:dyDescent="0.25">
      <c r="A180" s="51" t="s">
        <v>162</v>
      </c>
      <c r="B180" s="52"/>
      <c r="C180" s="53"/>
      <c r="D180" s="26"/>
      <c r="E180" s="23"/>
      <c r="F180" s="23"/>
      <c r="G180" s="23"/>
      <c r="H180" s="23"/>
      <c r="I180" s="49"/>
      <c r="J180" s="50"/>
      <c r="K180" s="27"/>
    </row>
    <row r="181" spans="1:11" s="28" customFormat="1" outlineLevel="1" x14ac:dyDescent="0.25">
      <c r="A181" s="51" t="s">
        <v>163</v>
      </c>
      <c r="B181" s="52"/>
      <c r="C181" s="53"/>
      <c r="D181" s="26"/>
      <c r="E181" s="23"/>
      <c r="F181" s="23"/>
      <c r="G181" s="23"/>
      <c r="H181" s="23"/>
      <c r="I181" s="49"/>
      <c r="J181" s="50"/>
      <c r="K181" s="27"/>
    </row>
    <row r="182" spans="1:11" s="28" customFormat="1" outlineLevel="1" x14ac:dyDescent="0.25">
      <c r="A182" s="51" t="s">
        <v>164</v>
      </c>
      <c r="B182" s="52"/>
      <c r="C182" s="53"/>
      <c r="D182" s="26"/>
      <c r="E182" s="23"/>
      <c r="F182" s="23"/>
      <c r="G182" s="23"/>
      <c r="H182" s="23"/>
      <c r="I182" s="49"/>
      <c r="J182" s="50"/>
      <c r="K182" s="27"/>
    </row>
    <row r="183" spans="1:11" s="28" customFormat="1" outlineLevel="1" x14ac:dyDescent="0.25">
      <c r="A183" s="65" t="s">
        <v>165</v>
      </c>
      <c r="B183" s="66"/>
      <c r="C183" s="67"/>
      <c r="D183" s="29"/>
      <c r="E183" s="25"/>
      <c r="F183" s="25"/>
      <c r="G183" s="25"/>
      <c r="H183" s="25"/>
      <c r="I183" s="58"/>
      <c r="J183" s="59"/>
      <c r="K183" s="27"/>
    </row>
    <row r="184" spans="1:11" ht="21.75" thickBot="1" x14ac:dyDescent="0.3">
      <c r="A184" s="9"/>
      <c r="B184" s="9"/>
      <c r="C184" s="9"/>
      <c r="D184" s="3"/>
      <c r="E184" s="16"/>
      <c r="F184" s="16"/>
      <c r="G184" s="16"/>
      <c r="H184" s="16"/>
      <c r="I184" s="37"/>
      <c r="J184" s="6"/>
      <c r="K184" s="3"/>
    </row>
    <row r="185" spans="1:11" ht="21.75" thickBot="1" x14ac:dyDescent="0.3">
      <c r="A185" s="19" t="s">
        <v>166</v>
      </c>
      <c r="B185" s="74" t="s">
        <v>167</v>
      </c>
      <c r="C185" s="75"/>
      <c r="D185" s="5"/>
      <c r="E185" s="14" t="s">
        <v>3</v>
      </c>
      <c r="F185" s="14" t="s">
        <v>4</v>
      </c>
      <c r="G185" s="14" t="s">
        <v>5</v>
      </c>
      <c r="H185" s="14" t="s">
        <v>6</v>
      </c>
      <c r="I185" s="54" t="s">
        <v>7</v>
      </c>
      <c r="J185" s="55"/>
      <c r="K185" s="3"/>
    </row>
    <row r="186" spans="1:11" ht="3.75" customHeight="1" outlineLevel="1" x14ac:dyDescent="0.25">
      <c r="A186" s="15"/>
      <c r="B186" s="15"/>
      <c r="C186" s="15"/>
      <c r="D186" s="3"/>
      <c r="K186" s="3"/>
    </row>
    <row r="187" spans="1:11" s="7" customFormat="1" outlineLevel="1" x14ac:dyDescent="0.25">
      <c r="A187" s="68" t="s">
        <v>168</v>
      </c>
      <c r="B187" s="69"/>
      <c r="C187" s="70"/>
      <c r="D187" s="10"/>
      <c r="E187" s="20"/>
      <c r="F187" s="20"/>
      <c r="G187" s="20"/>
      <c r="H187" s="20"/>
      <c r="I187" s="56"/>
      <c r="J187" s="57"/>
      <c r="K187" s="11"/>
    </row>
    <row r="188" spans="1:11" s="7" customFormat="1" outlineLevel="1" x14ac:dyDescent="0.25">
      <c r="A188" s="46" t="s">
        <v>169</v>
      </c>
      <c r="B188" s="47"/>
      <c r="C188" s="48"/>
      <c r="D188" s="10"/>
      <c r="E188" s="22"/>
      <c r="F188" s="22"/>
      <c r="G188" s="22"/>
      <c r="H188" s="22"/>
      <c r="I188" s="49"/>
      <c r="J188" s="50"/>
      <c r="K188" s="11"/>
    </row>
    <row r="189" spans="1:11" s="7" customFormat="1" outlineLevel="1" x14ac:dyDescent="0.25">
      <c r="A189" s="46" t="s">
        <v>170</v>
      </c>
      <c r="B189" s="47"/>
      <c r="C189" s="48"/>
      <c r="D189" s="10"/>
      <c r="E189" s="22"/>
      <c r="F189" s="22"/>
      <c r="G189" s="22"/>
      <c r="H189" s="22"/>
      <c r="I189" s="49"/>
      <c r="J189" s="50"/>
      <c r="K189" s="11"/>
    </row>
    <row r="190" spans="1:11" s="7" customFormat="1" outlineLevel="1" x14ac:dyDescent="0.25">
      <c r="A190" s="46" t="s">
        <v>18</v>
      </c>
      <c r="B190" s="47"/>
      <c r="C190" s="48"/>
      <c r="D190" s="10"/>
      <c r="E190" s="22"/>
      <c r="F190" s="22"/>
      <c r="G190" s="22"/>
      <c r="H190" s="22"/>
      <c r="I190" s="76"/>
      <c r="J190" s="77"/>
      <c r="K190" s="11"/>
    </row>
    <row r="191" spans="1:11" s="7" customFormat="1" outlineLevel="1" x14ac:dyDescent="0.25">
      <c r="A191" s="46" t="s">
        <v>171</v>
      </c>
      <c r="B191" s="47"/>
      <c r="C191" s="48"/>
      <c r="D191" s="10"/>
      <c r="E191" s="22"/>
      <c r="F191" s="22"/>
      <c r="G191" s="22"/>
      <c r="H191" s="22"/>
      <c r="I191" s="49"/>
      <c r="J191" s="50"/>
      <c r="K191" s="11"/>
    </row>
    <row r="192" spans="1:11" s="7" customFormat="1" outlineLevel="1" x14ac:dyDescent="0.25">
      <c r="A192" s="71" t="s">
        <v>172</v>
      </c>
      <c r="B192" s="72"/>
      <c r="C192" s="73"/>
      <c r="D192" s="13"/>
      <c r="E192" s="24"/>
      <c r="F192" s="24"/>
      <c r="G192" s="24"/>
      <c r="H192" s="24"/>
      <c r="I192" s="58"/>
      <c r="J192" s="59"/>
      <c r="K192" s="11"/>
    </row>
    <row r="193" spans="1:11" ht="21.75" thickBot="1" x14ac:dyDescent="0.3">
      <c r="A193" s="9"/>
      <c r="B193" s="9"/>
      <c r="C193" s="9"/>
      <c r="D193" s="3"/>
      <c r="E193" s="16"/>
      <c r="F193" s="16"/>
      <c r="G193" s="16"/>
      <c r="H193" s="16"/>
      <c r="I193" s="37"/>
      <c r="J193" s="6"/>
      <c r="K193" s="3"/>
    </row>
    <row r="194" spans="1:11" ht="21.75" thickBot="1" x14ac:dyDescent="0.3">
      <c r="A194" s="18" t="s">
        <v>173</v>
      </c>
      <c r="B194" s="60" t="s">
        <v>174</v>
      </c>
      <c r="C194" s="61"/>
      <c r="D194" s="5"/>
      <c r="E194" s="14" t="s">
        <v>3</v>
      </c>
      <c r="F194" s="14" t="s">
        <v>4</v>
      </c>
      <c r="G194" s="14" t="s">
        <v>5</v>
      </c>
      <c r="H194" s="14" t="s">
        <v>6</v>
      </c>
      <c r="I194" s="54" t="s">
        <v>7</v>
      </c>
      <c r="J194" s="55"/>
      <c r="K194" s="3"/>
    </row>
    <row r="195" spans="1:11" ht="3.75" customHeight="1" outlineLevel="1" x14ac:dyDescent="0.25">
      <c r="A195" s="12"/>
      <c r="B195" s="12"/>
      <c r="C195" s="12"/>
      <c r="D195" s="3"/>
      <c r="K195" s="3"/>
    </row>
    <row r="196" spans="1:11" s="7" customFormat="1" outlineLevel="1" x14ac:dyDescent="0.25">
      <c r="A196" s="62" t="s">
        <v>175</v>
      </c>
      <c r="B196" s="63"/>
      <c r="C196" s="64"/>
      <c r="D196" s="10"/>
      <c r="E196" s="20"/>
      <c r="F196" s="20"/>
      <c r="G196" s="20"/>
      <c r="H196" s="20"/>
      <c r="I196" s="56"/>
      <c r="J196" s="57"/>
      <c r="K196" s="11"/>
    </row>
    <row r="197" spans="1:11" s="7" customFormat="1" outlineLevel="1" x14ac:dyDescent="0.25">
      <c r="A197" s="51" t="s">
        <v>176</v>
      </c>
      <c r="B197" s="52"/>
      <c r="C197" s="53"/>
      <c r="D197" s="10"/>
      <c r="E197" s="22"/>
      <c r="F197" s="22"/>
      <c r="G197" s="22"/>
      <c r="H197" s="22"/>
      <c r="I197" s="49"/>
      <c r="J197" s="50"/>
      <c r="K197" s="11"/>
    </row>
    <row r="198" spans="1:11" s="7" customFormat="1" outlineLevel="1" x14ac:dyDescent="0.25">
      <c r="A198" s="51" t="s">
        <v>177</v>
      </c>
      <c r="B198" s="52"/>
      <c r="C198" s="53"/>
      <c r="D198" s="10"/>
      <c r="E198" s="22"/>
      <c r="F198" s="22"/>
      <c r="G198" s="22"/>
      <c r="H198" s="22"/>
      <c r="I198" s="49"/>
      <c r="J198" s="50"/>
      <c r="K198" s="11"/>
    </row>
    <row r="199" spans="1:11" s="7" customFormat="1" outlineLevel="1" x14ac:dyDescent="0.25">
      <c r="A199" s="51" t="s">
        <v>178</v>
      </c>
      <c r="B199" s="52"/>
      <c r="C199" s="53"/>
      <c r="D199" s="10"/>
      <c r="E199" s="22"/>
      <c r="F199" s="22"/>
      <c r="G199" s="22"/>
      <c r="H199" s="22"/>
      <c r="I199" s="49"/>
      <c r="J199" s="50"/>
      <c r="K199" s="11"/>
    </row>
    <row r="200" spans="1:11" s="7" customFormat="1" outlineLevel="1" x14ac:dyDescent="0.25">
      <c r="A200" s="65" t="s">
        <v>179</v>
      </c>
      <c r="B200" s="66"/>
      <c r="C200" s="67"/>
      <c r="D200" s="13"/>
      <c r="E200" s="24"/>
      <c r="F200" s="24"/>
      <c r="G200" s="24"/>
      <c r="H200" s="24"/>
      <c r="I200" s="58"/>
      <c r="J200" s="59"/>
      <c r="K200" s="11"/>
    </row>
    <row r="201" spans="1:11" ht="21.75" thickBot="1" x14ac:dyDescent="0.3">
      <c r="A201" s="9"/>
      <c r="B201" s="9"/>
      <c r="C201" s="9"/>
      <c r="D201" s="3"/>
      <c r="E201" s="16"/>
      <c r="F201" s="16"/>
      <c r="G201" s="16"/>
      <c r="H201" s="16"/>
      <c r="I201" s="37"/>
      <c r="J201" s="6"/>
      <c r="K201" s="3"/>
    </row>
    <row r="202" spans="1:11" ht="21.75" thickBot="1" x14ac:dyDescent="0.3">
      <c r="A202" s="19" t="s">
        <v>180</v>
      </c>
      <c r="B202" s="74" t="s">
        <v>181</v>
      </c>
      <c r="C202" s="75"/>
      <c r="D202" s="5"/>
      <c r="E202" s="14" t="s">
        <v>3</v>
      </c>
      <c r="F202" s="14" t="s">
        <v>4</v>
      </c>
      <c r="G202" s="14" t="s">
        <v>5</v>
      </c>
      <c r="H202" s="14" t="s">
        <v>6</v>
      </c>
      <c r="I202" s="54" t="s">
        <v>7</v>
      </c>
      <c r="J202" s="55"/>
      <c r="K202" s="3"/>
    </row>
    <row r="203" spans="1:11" ht="3.75" customHeight="1" outlineLevel="1" x14ac:dyDescent="0.25">
      <c r="A203" s="15"/>
      <c r="B203" s="15"/>
      <c r="C203" s="15"/>
      <c r="D203" s="3"/>
      <c r="K203" s="3"/>
    </row>
    <row r="204" spans="1:11" s="7" customFormat="1" outlineLevel="1" x14ac:dyDescent="0.25">
      <c r="A204" s="68" t="s">
        <v>182</v>
      </c>
      <c r="B204" s="69"/>
      <c r="C204" s="70"/>
      <c r="D204" s="10"/>
      <c r="E204" s="20"/>
      <c r="F204" s="20"/>
      <c r="G204" s="20"/>
      <c r="H204" s="20"/>
      <c r="I204" s="56"/>
      <c r="J204" s="57"/>
      <c r="K204" s="11"/>
    </row>
    <row r="205" spans="1:11" s="7" customFormat="1" outlineLevel="1" x14ac:dyDescent="0.25">
      <c r="A205" s="46" t="s">
        <v>183</v>
      </c>
      <c r="B205" s="47"/>
      <c r="C205" s="48"/>
      <c r="D205" s="10"/>
      <c r="E205" s="22"/>
      <c r="F205" s="22"/>
      <c r="G205" s="22"/>
      <c r="H205" s="22"/>
      <c r="I205" s="76"/>
      <c r="J205" s="77"/>
      <c r="K205" s="11"/>
    </row>
    <row r="206" spans="1:11" s="7" customFormat="1" outlineLevel="1" x14ac:dyDescent="0.25">
      <c r="A206" s="71" t="s">
        <v>184</v>
      </c>
      <c r="B206" s="72"/>
      <c r="C206" s="73"/>
      <c r="D206" s="13"/>
      <c r="E206" s="24"/>
      <c r="F206" s="24"/>
      <c r="G206" s="24"/>
      <c r="H206" s="24"/>
      <c r="I206" s="58"/>
      <c r="J206" s="59"/>
      <c r="K206" s="11"/>
    </row>
    <row r="207" spans="1:11" ht="21.75" thickBot="1" x14ac:dyDescent="0.3">
      <c r="A207" s="9"/>
      <c r="B207" s="9"/>
      <c r="C207" s="9"/>
      <c r="D207" s="3"/>
      <c r="E207" s="16"/>
      <c r="F207" s="16"/>
      <c r="G207" s="16"/>
      <c r="H207" s="16"/>
      <c r="I207" s="37"/>
      <c r="J207" s="6"/>
      <c r="K207" s="3"/>
    </row>
    <row r="208" spans="1:11" ht="21.75" thickBot="1" x14ac:dyDescent="0.3">
      <c r="A208" s="18" t="s">
        <v>185</v>
      </c>
      <c r="B208" s="60" t="s">
        <v>186</v>
      </c>
      <c r="C208" s="61"/>
      <c r="D208" s="5"/>
      <c r="E208" s="14" t="s">
        <v>3</v>
      </c>
      <c r="F208" s="14" t="s">
        <v>4</v>
      </c>
      <c r="G208" s="14" t="s">
        <v>5</v>
      </c>
      <c r="H208" s="14" t="s">
        <v>6</v>
      </c>
      <c r="I208" s="54" t="s">
        <v>7</v>
      </c>
      <c r="J208" s="55"/>
      <c r="K208" s="3"/>
    </row>
    <row r="209" spans="1:11" ht="3.75" customHeight="1" outlineLevel="1" x14ac:dyDescent="0.25">
      <c r="A209" s="12"/>
      <c r="B209" s="12"/>
      <c r="C209" s="12"/>
      <c r="D209" s="3"/>
      <c r="K209" s="3"/>
    </row>
    <row r="210" spans="1:11" s="7" customFormat="1" outlineLevel="1" x14ac:dyDescent="0.25">
      <c r="A210" s="62" t="s">
        <v>70</v>
      </c>
      <c r="B210" s="63"/>
      <c r="C210" s="64"/>
      <c r="D210" s="10"/>
      <c r="E210" s="20"/>
      <c r="F210" s="20"/>
      <c r="G210" s="20"/>
      <c r="H210" s="20"/>
      <c r="I210" s="56"/>
      <c r="J210" s="57"/>
      <c r="K210" s="11"/>
    </row>
    <row r="211" spans="1:11" s="7" customFormat="1" outlineLevel="1" x14ac:dyDescent="0.25">
      <c r="A211" s="51" t="s">
        <v>187</v>
      </c>
      <c r="B211" s="52"/>
      <c r="C211" s="53"/>
      <c r="D211" s="10"/>
      <c r="E211" s="22"/>
      <c r="F211" s="22"/>
      <c r="G211" s="22"/>
      <c r="H211" s="22"/>
      <c r="I211" s="49"/>
      <c r="J211" s="50"/>
      <c r="K211" s="11"/>
    </row>
    <row r="212" spans="1:11" s="7" customFormat="1" outlineLevel="1" x14ac:dyDescent="0.25">
      <c r="A212" s="51" t="s">
        <v>188</v>
      </c>
      <c r="B212" s="52"/>
      <c r="C212" s="53"/>
      <c r="D212" s="10"/>
      <c r="E212" s="22"/>
      <c r="F212" s="22"/>
      <c r="G212" s="22"/>
      <c r="H212" s="22"/>
      <c r="I212" s="49"/>
      <c r="J212" s="50"/>
      <c r="K212" s="11"/>
    </row>
    <row r="213" spans="1:11" s="7" customFormat="1" outlineLevel="1" x14ac:dyDescent="0.25">
      <c r="A213" s="51" t="s">
        <v>189</v>
      </c>
      <c r="B213" s="52"/>
      <c r="C213" s="53"/>
      <c r="D213" s="10"/>
      <c r="E213" s="22"/>
      <c r="F213" s="22"/>
      <c r="G213" s="22"/>
      <c r="H213" s="22"/>
      <c r="I213" s="49"/>
      <c r="J213" s="50"/>
      <c r="K213" s="11"/>
    </row>
    <row r="214" spans="1:11" s="7" customFormat="1" ht="34.5" customHeight="1" outlineLevel="1" x14ac:dyDescent="0.25">
      <c r="A214" s="51" t="s">
        <v>190</v>
      </c>
      <c r="B214" s="52"/>
      <c r="C214" s="53"/>
      <c r="D214" s="10"/>
      <c r="E214" s="22"/>
      <c r="F214" s="22"/>
      <c r="G214" s="22"/>
      <c r="H214" s="22"/>
      <c r="I214" s="49"/>
      <c r="J214" s="50"/>
      <c r="K214" s="11"/>
    </row>
    <row r="215" spans="1:11" s="7" customFormat="1" outlineLevel="1" x14ac:dyDescent="0.25">
      <c r="A215" s="51" t="s">
        <v>191</v>
      </c>
      <c r="B215" s="52"/>
      <c r="C215" s="53"/>
      <c r="D215" s="10"/>
      <c r="E215" s="22"/>
      <c r="F215" s="22"/>
      <c r="G215" s="22"/>
      <c r="H215" s="22"/>
      <c r="I215" s="49"/>
      <c r="J215" s="50"/>
      <c r="K215" s="11"/>
    </row>
    <row r="216" spans="1:11" s="7" customFormat="1" outlineLevel="1" x14ac:dyDescent="0.25">
      <c r="A216" s="65" t="s">
        <v>192</v>
      </c>
      <c r="B216" s="66"/>
      <c r="C216" s="67"/>
      <c r="D216" s="13"/>
      <c r="E216" s="24"/>
      <c r="F216" s="24"/>
      <c r="G216" s="24"/>
      <c r="H216" s="24"/>
      <c r="I216" s="58"/>
      <c r="J216" s="59"/>
      <c r="K216" s="11"/>
    </row>
  </sheetData>
  <mergeCells count="337">
    <mergeCell ref="A163:C163"/>
    <mergeCell ref="I58:J58"/>
    <mergeCell ref="A213:C213"/>
    <mergeCell ref="I213:J213"/>
    <mergeCell ref="A216:C216"/>
    <mergeCell ref="I216:J216"/>
    <mergeCell ref="A214:C214"/>
    <mergeCell ref="I214:J214"/>
    <mergeCell ref="A215:C215"/>
    <mergeCell ref="I215:J215"/>
    <mergeCell ref="A156:C156"/>
    <mergeCell ref="I156:J156"/>
    <mergeCell ref="B208:C208"/>
    <mergeCell ref="I208:J208"/>
    <mergeCell ref="A210:C210"/>
    <mergeCell ref="I210:J210"/>
    <mergeCell ref="A211:C211"/>
    <mergeCell ref="I211:J211"/>
    <mergeCell ref="A212:C212"/>
    <mergeCell ref="I212:J212"/>
    <mergeCell ref="A190:C190"/>
    <mergeCell ref="A189:C189"/>
    <mergeCell ref="A188:C188"/>
    <mergeCell ref="A187:C187"/>
    <mergeCell ref="A165:C165"/>
    <mergeCell ref="A52:C52"/>
    <mergeCell ref="A173:C173"/>
    <mergeCell ref="I173:J173"/>
    <mergeCell ref="A199:C199"/>
    <mergeCell ref="I199:J199"/>
    <mergeCell ref="A55:C55"/>
    <mergeCell ref="I55:J55"/>
    <mergeCell ref="A80:C80"/>
    <mergeCell ref="I80:J80"/>
    <mergeCell ref="A81:C81"/>
    <mergeCell ref="I81:J81"/>
    <mergeCell ref="A114:C114"/>
    <mergeCell ref="I114:J114"/>
    <mergeCell ref="A140:C140"/>
    <mergeCell ref="I140:J140"/>
    <mergeCell ref="A154:C154"/>
    <mergeCell ref="I154:J154"/>
    <mergeCell ref="A153:C153"/>
    <mergeCell ref="I153:J153"/>
    <mergeCell ref="A164:C164"/>
    <mergeCell ref="I164:J164"/>
    <mergeCell ref="A192:C192"/>
    <mergeCell ref="I69:J69"/>
    <mergeCell ref="I60:J60"/>
    <mergeCell ref="A162:C162"/>
    <mergeCell ref="B185:C185"/>
    <mergeCell ref="B176:C176"/>
    <mergeCell ref="B168:C168"/>
    <mergeCell ref="A172:C172"/>
    <mergeCell ref="A179:C179"/>
    <mergeCell ref="A115:C115"/>
    <mergeCell ref="A113:C113"/>
    <mergeCell ref="A151:C151"/>
    <mergeCell ref="A150:C150"/>
    <mergeCell ref="A146:C146"/>
    <mergeCell ref="A183:C183"/>
    <mergeCell ref="A182:C182"/>
    <mergeCell ref="A181:C181"/>
    <mergeCell ref="A180:C180"/>
    <mergeCell ref="A178:C178"/>
    <mergeCell ref="A174:C174"/>
    <mergeCell ref="A171:C171"/>
    <mergeCell ref="A170:C170"/>
    <mergeCell ref="A166:C166"/>
    <mergeCell ref="A145:C145"/>
    <mergeCell ref="A144:C144"/>
    <mergeCell ref="A143:C143"/>
    <mergeCell ref="A142:C142"/>
    <mergeCell ref="A138:C138"/>
    <mergeCell ref="A161:C161"/>
    <mergeCell ref="A157:C157"/>
    <mergeCell ref="A120:C120"/>
    <mergeCell ref="A119:C119"/>
    <mergeCell ref="A118:C118"/>
    <mergeCell ref="A117:C117"/>
    <mergeCell ref="A116:C116"/>
    <mergeCell ref="A134:C134"/>
    <mergeCell ref="A131:C131"/>
    <mergeCell ref="A130:C130"/>
    <mergeCell ref="A129:C129"/>
    <mergeCell ref="A128:C128"/>
    <mergeCell ref="A127:C127"/>
    <mergeCell ref="A126:C126"/>
    <mergeCell ref="A125:C125"/>
    <mergeCell ref="A124:C124"/>
    <mergeCell ref="A132:C132"/>
    <mergeCell ref="A133:C133"/>
    <mergeCell ref="B159:C159"/>
    <mergeCell ref="B148:C148"/>
    <mergeCell ref="B136:C136"/>
    <mergeCell ref="A109:C109"/>
    <mergeCell ref="A107:C107"/>
    <mergeCell ref="A106:C106"/>
    <mergeCell ref="A105:C105"/>
    <mergeCell ref="A101:C101"/>
    <mergeCell ref="A100:C100"/>
    <mergeCell ref="A99:C99"/>
    <mergeCell ref="A95:C95"/>
    <mergeCell ref="A108:C108"/>
    <mergeCell ref="A78:C78"/>
    <mergeCell ref="A64:C64"/>
    <mergeCell ref="A41:C41"/>
    <mergeCell ref="A26:C26"/>
    <mergeCell ref="A27:C27"/>
    <mergeCell ref="A28:C28"/>
    <mergeCell ref="A29:C29"/>
    <mergeCell ref="A30:C30"/>
    <mergeCell ref="A48:C48"/>
    <mergeCell ref="A47:C47"/>
    <mergeCell ref="A46:C46"/>
    <mergeCell ref="A45:C45"/>
    <mergeCell ref="B60:C60"/>
    <mergeCell ref="B50:C50"/>
    <mergeCell ref="B43:C43"/>
    <mergeCell ref="A67:C67"/>
    <mergeCell ref="A66:C66"/>
    <mergeCell ref="A19:C19"/>
    <mergeCell ref="B33:C33"/>
    <mergeCell ref="I53:J53"/>
    <mergeCell ref="I54:J54"/>
    <mergeCell ref="I78:J78"/>
    <mergeCell ref="A63:C63"/>
    <mergeCell ref="A62:C62"/>
    <mergeCell ref="A58:C58"/>
    <mergeCell ref="I62:J62"/>
    <mergeCell ref="I63:J63"/>
    <mergeCell ref="I64:J64"/>
    <mergeCell ref="I65:J65"/>
    <mergeCell ref="I66:J66"/>
    <mergeCell ref="I56:J56"/>
    <mergeCell ref="I67:J67"/>
    <mergeCell ref="I68:J68"/>
    <mergeCell ref="A39:C39"/>
    <mergeCell ref="A69:C69"/>
    <mergeCell ref="A68:C68"/>
    <mergeCell ref="A77:C77"/>
    <mergeCell ref="A76:C76"/>
    <mergeCell ref="A75:C75"/>
    <mergeCell ref="A74:C74"/>
    <mergeCell ref="A73:C73"/>
    <mergeCell ref="I206:J206"/>
    <mergeCell ref="I185:J185"/>
    <mergeCell ref="I187:J187"/>
    <mergeCell ref="I188:J188"/>
    <mergeCell ref="I189:J189"/>
    <mergeCell ref="I190:J190"/>
    <mergeCell ref="I192:J192"/>
    <mergeCell ref="A1:J2"/>
    <mergeCell ref="B122:C122"/>
    <mergeCell ref="B111:C111"/>
    <mergeCell ref="B97:C97"/>
    <mergeCell ref="B91:C91"/>
    <mergeCell ref="B84:C84"/>
    <mergeCell ref="B71:C71"/>
    <mergeCell ref="I116:J116"/>
    <mergeCell ref="I117:J117"/>
    <mergeCell ref="I118:J118"/>
    <mergeCell ref="I119:J119"/>
    <mergeCell ref="I111:J111"/>
    <mergeCell ref="I113:J113"/>
    <mergeCell ref="I115:J115"/>
    <mergeCell ref="B103:C103"/>
    <mergeCell ref="I120:J120"/>
    <mergeCell ref="I89:J89"/>
    <mergeCell ref="I182:J182"/>
    <mergeCell ref="I183:J183"/>
    <mergeCell ref="I168:J168"/>
    <mergeCell ref="I170:J170"/>
    <mergeCell ref="I171:J171"/>
    <mergeCell ref="I174:J174"/>
    <mergeCell ref="I176:J176"/>
    <mergeCell ref="I202:J202"/>
    <mergeCell ref="I204:J204"/>
    <mergeCell ref="I172:J172"/>
    <mergeCell ref="I163:J163"/>
    <mergeCell ref="B194:C194"/>
    <mergeCell ref="I194:J194"/>
    <mergeCell ref="I196:J196"/>
    <mergeCell ref="I198:J198"/>
    <mergeCell ref="I200:J200"/>
    <mergeCell ref="B202:C202"/>
    <mergeCell ref="A206:C206"/>
    <mergeCell ref="A204:C204"/>
    <mergeCell ref="A200:C200"/>
    <mergeCell ref="A198:C198"/>
    <mergeCell ref="A196:C196"/>
    <mergeCell ref="A205:C205"/>
    <mergeCell ref="I205:J205"/>
    <mergeCell ref="I165:J165"/>
    <mergeCell ref="I166:J166"/>
    <mergeCell ref="I179:J179"/>
    <mergeCell ref="A191:C191"/>
    <mergeCell ref="I191:J191"/>
    <mergeCell ref="A197:C197"/>
    <mergeCell ref="I197:J197"/>
    <mergeCell ref="I178:J178"/>
    <mergeCell ref="I180:J180"/>
    <mergeCell ref="I181:J181"/>
    <mergeCell ref="I142:J142"/>
    <mergeCell ref="I125:J125"/>
    <mergeCell ref="I126:J126"/>
    <mergeCell ref="I127:J127"/>
    <mergeCell ref="I128:J128"/>
    <mergeCell ref="I129:J129"/>
    <mergeCell ref="I130:J130"/>
    <mergeCell ref="I132:J132"/>
    <mergeCell ref="I162:J162"/>
    <mergeCell ref="I150:J150"/>
    <mergeCell ref="I151:J151"/>
    <mergeCell ref="I157:J157"/>
    <mergeCell ref="I159:J159"/>
    <mergeCell ref="I161:J161"/>
    <mergeCell ref="I143:J143"/>
    <mergeCell ref="I144:J144"/>
    <mergeCell ref="I145:J145"/>
    <mergeCell ref="I146:J146"/>
    <mergeCell ref="I148:J148"/>
    <mergeCell ref="B4:C4"/>
    <mergeCell ref="I4:J4"/>
    <mergeCell ref="I6:J6"/>
    <mergeCell ref="I7:J7"/>
    <mergeCell ref="I8:J8"/>
    <mergeCell ref="A36:C36"/>
    <mergeCell ref="A6:C6"/>
    <mergeCell ref="A7:C7"/>
    <mergeCell ref="A8:C8"/>
    <mergeCell ref="A9:C9"/>
    <mergeCell ref="A10:C10"/>
    <mergeCell ref="A14:C14"/>
    <mergeCell ref="A18:C18"/>
    <mergeCell ref="A17:C17"/>
    <mergeCell ref="A15:C15"/>
    <mergeCell ref="A35:C35"/>
    <mergeCell ref="A16:C16"/>
    <mergeCell ref="I16:J16"/>
    <mergeCell ref="A22:C22"/>
    <mergeCell ref="I31:J31"/>
    <mergeCell ref="I9:J9"/>
    <mergeCell ref="I10:J10"/>
    <mergeCell ref="I12:J12"/>
    <mergeCell ref="B12:C12"/>
    <mergeCell ref="I14:J14"/>
    <mergeCell ref="I15:J15"/>
    <mergeCell ref="I35:J35"/>
    <mergeCell ref="I36:J36"/>
    <mergeCell ref="I37:J37"/>
    <mergeCell ref="I38:J38"/>
    <mergeCell ref="A152:C152"/>
    <mergeCell ref="I152:J152"/>
    <mergeCell ref="A155:C155"/>
    <mergeCell ref="I155:J155"/>
    <mergeCell ref="I71:J71"/>
    <mergeCell ref="I73:J73"/>
    <mergeCell ref="I74:J74"/>
    <mergeCell ref="I75:J75"/>
    <mergeCell ref="I76:J76"/>
    <mergeCell ref="I77:J77"/>
    <mergeCell ref="I79:J79"/>
    <mergeCell ref="I124:J124"/>
    <mergeCell ref="I103:J103"/>
    <mergeCell ref="I105:J105"/>
    <mergeCell ref="I106:J106"/>
    <mergeCell ref="I107:J107"/>
    <mergeCell ref="I109:J109"/>
    <mergeCell ref="I95:J95"/>
    <mergeCell ref="I17:J17"/>
    <mergeCell ref="I18:J18"/>
    <mergeCell ref="I19:J19"/>
    <mergeCell ref="I22:J22"/>
    <mergeCell ref="I33:J33"/>
    <mergeCell ref="I48:J48"/>
    <mergeCell ref="I50:J50"/>
    <mergeCell ref="I52:J52"/>
    <mergeCell ref="I41:J41"/>
    <mergeCell ref="I43:J43"/>
    <mergeCell ref="I45:J45"/>
    <mergeCell ref="I46:J46"/>
    <mergeCell ref="I47:J47"/>
    <mergeCell ref="I24:J24"/>
    <mergeCell ref="I26:J26"/>
    <mergeCell ref="I27:J27"/>
    <mergeCell ref="I28:J28"/>
    <mergeCell ref="I29:J29"/>
    <mergeCell ref="I30:J30"/>
    <mergeCell ref="A139:C139"/>
    <mergeCell ref="I139:J139"/>
    <mergeCell ref="A141:C141"/>
    <mergeCell ref="I141:J141"/>
    <mergeCell ref="I84:J84"/>
    <mergeCell ref="I86:J86"/>
    <mergeCell ref="I87:J87"/>
    <mergeCell ref="I131:J131"/>
    <mergeCell ref="I134:J134"/>
    <mergeCell ref="I136:J136"/>
    <mergeCell ref="I133:J133"/>
    <mergeCell ref="I97:J97"/>
    <mergeCell ref="I99:J99"/>
    <mergeCell ref="I100:J100"/>
    <mergeCell ref="I101:J101"/>
    <mergeCell ref="I122:J122"/>
    <mergeCell ref="I138:J138"/>
    <mergeCell ref="I91:J91"/>
    <mergeCell ref="I93:J93"/>
    <mergeCell ref="I94:J94"/>
    <mergeCell ref="I108:J108"/>
    <mergeCell ref="A94:C94"/>
    <mergeCell ref="A93:C93"/>
    <mergeCell ref="A89:C89"/>
    <mergeCell ref="A20:C20"/>
    <mergeCell ref="I20:J20"/>
    <mergeCell ref="A21:C21"/>
    <mergeCell ref="I21:J21"/>
    <mergeCell ref="I88:J88"/>
    <mergeCell ref="A88:C88"/>
    <mergeCell ref="A40:C40"/>
    <mergeCell ref="I40:J40"/>
    <mergeCell ref="A57:C57"/>
    <mergeCell ref="I57:J57"/>
    <mergeCell ref="I39:J39"/>
    <mergeCell ref="I82:J82"/>
    <mergeCell ref="A38:C38"/>
    <mergeCell ref="A37:C37"/>
    <mergeCell ref="A87:C87"/>
    <mergeCell ref="A86:C86"/>
    <mergeCell ref="A82:C82"/>
    <mergeCell ref="A31:C31"/>
    <mergeCell ref="A65:C65"/>
    <mergeCell ref="A79:C79"/>
    <mergeCell ref="A56:C56"/>
    <mergeCell ref="A53:C53"/>
    <mergeCell ref="B24:C24"/>
    <mergeCell ref="A54:C54"/>
  </mergeCells>
  <conditionalFormatting sqref="E3:E4 E6:E12 E14:E24 E26:E33 E35:E43 E45:E50 E52:E60 E62:E71 E73:E84 E86:E91 E93:E97 E99:E103 E105:E111 E113:E122 E124:E136 E138:E148 E150:E159 E161:E168 E170:E176 E178:E185 E187:E194 E196:E202 E204:E208 E210:E216">
    <cfRule type="cellIs" dxfId="5" priority="4" operator="equal">
      <formula>"X"</formula>
    </cfRule>
  </conditionalFormatting>
  <conditionalFormatting sqref="F3:G4 F6:G12 F14:G24 F26:G33 F35:G43 F45:G50 F52:G60 F62:G71 F73:G84 F86:G91 F93:G97 F99:G103 F105:G111 F113:G122 F124:G136 F138:G148 F150:G159 F161:G168 F170:G176 F178:G185 F187:G194 F196:G202 F204:G208 F210:G216">
    <cfRule type="cellIs" dxfId="4" priority="3" operator="equal">
      <formula>"X"</formula>
    </cfRule>
  </conditionalFormatting>
  <conditionalFormatting sqref="G3:G4 G6:G12 G14:G24 G26:G33 G35:G43 G45:G50 G52:G60 G62:G71 G73:G84 G86:G91 G93:G97 G99:G103 G105:G111 G113:G122 G124:G136 G138:G148 G150:G159 G161:G168 G170:G176 G178:G185 G187:G194 G196:G202 G204:G208 G210:G216">
    <cfRule type="cellIs" dxfId="3" priority="1" operator="equal">
      <formula>"x"</formula>
    </cfRule>
  </conditionalFormatting>
  <conditionalFormatting sqref="H3:H4 H6:H12 H14:H24 H26:H33 H35:H43 H45:H50 H52:H60 H62:H71 H73:H84 H86:H91 H93:H97 H99:H103 H105:H111 H113:H122 H124:H136 H138:H148 H150:H159 H161:H168 H170:H176 H178:H185 H187:H194 H196:H202 H204:H208 H210:H216">
    <cfRule type="cellIs" dxfId="2" priority="2" operator="equal">
      <formula>"X"</formula>
    </cfRule>
  </conditionalFormatting>
  <dataValidations count="1">
    <dataValidation type="custom" allowBlank="1" showInputMessage="1" showErrorMessage="1" sqref="E6:H10 E14:H22 E26:H31 E35:H41 E45:H48 E52:H58 E62:H69 E99:H101 E105:H109 E113:H120 E124:H134 E138:H146 E150:H157 E161:H166 E170:H174 E178:H183 E187:H192 E196:H200 E204:H206 E73:H82 E86:H89 E93:H95 E210:H216" xr:uid="{FFEDA42A-5257-4E6C-8F08-54535577783C}">
      <formula1>IF(COUNTA($E6:$H6)&gt;1,FALSE,TRUE)</formula1>
    </dataValidation>
  </dataValidations>
  <pageMargins left="0.30208333333333331" right="0.3125" top="0.91666666666666663" bottom="0.75" header="0.3" footer="0.3"/>
  <pageSetup paperSize="9" scale="66" fitToHeight="0" orientation="portrait" r:id="rId1"/>
  <headerFooter>
    <oddHeader>&amp;L&amp;G&amp;C&amp;G</oddHeader>
    <oddFooter>&amp;C&amp;G</oddFooter>
  </headerFooter>
  <rowBreaks count="1" manualBreakCount="1">
    <brk id="207" max="9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35D8D-65A9-423E-B79B-D62A6349D7F5}">
  <dimension ref="A1:O27"/>
  <sheetViews>
    <sheetView view="pageBreakPreview" zoomScale="60" zoomScaleNormal="100" workbookViewId="0">
      <selection activeCell="A3" sqref="A3:J3"/>
    </sheetView>
  </sheetViews>
  <sheetFormatPr baseColWidth="10" defaultColWidth="11.42578125" defaultRowHeight="15" x14ac:dyDescent="0.25"/>
  <cols>
    <col min="4" max="4" width="12.140625" style="42" customWidth="1"/>
    <col min="9" max="9" width="25" customWidth="1"/>
    <col min="10" max="10" width="17.42578125" customWidth="1"/>
  </cols>
  <sheetData>
    <row r="1" spans="1:15" ht="6" customHeight="1" x14ac:dyDescent="0.25"/>
    <row r="2" spans="1:15" ht="26.25" x14ac:dyDescent="0.4">
      <c r="A2" s="79" t="s">
        <v>193</v>
      </c>
      <c r="B2" s="80"/>
      <c r="C2" s="80"/>
      <c r="D2" s="80"/>
      <c r="E2" s="80"/>
      <c r="F2" s="80"/>
      <c r="G2" s="80"/>
      <c r="H2" s="80"/>
      <c r="I2" s="80"/>
      <c r="J2" s="81"/>
    </row>
    <row r="3" spans="1:15" ht="18.75" x14ac:dyDescent="0.3">
      <c r="A3" s="82" t="s">
        <v>194</v>
      </c>
      <c r="B3" s="83"/>
      <c r="C3" s="83"/>
      <c r="D3" s="83"/>
      <c r="E3" s="83"/>
      <c r="F3" s="83"/>
      <c r="G3" s="83"/>
      <c r="H3" s="83"/>
      <c r="I3" s="83"/>
      <c r="J3" s="84"/>
    </row>
    <row r="4" spans="1:15" ht="7.5" customHeight="1" x14ac:dyDescent="0.4">
      <c r="A4" s="1"/>
      <c r="B4" s="1"/>
      <c r="C4" s="1"/>
      <c r="D4" s="2"/>
      <c r="E4" s="1"/>
      <c r="F4" s="1"/>
      <c r="G4" s="1"/>
      <c r="H4" s="1"/>
      <c r="I4" s="1"/>
      <c r="J4" s="2"/>
    </row>
    <row r="5" spans="1:15" ht="42" x14ac:dyDescent="0.25">
      <c r="A5" s="85" t="s">
        <v>195</v>
      </c>
      <c r="B5" s="85"/>
      <c r="C5" s="85"/>
      <c r="D5" s="36" t="s">
        <v>196</v>
      </c>
      <c r="E5" s="85" t="s">
        <v>197</v>
      </c>
      <c r="F5" s="85"/>
      <c r="G5" s="85"/>
      <c r="H5" s="85"/>
      <c r="I5" s="36" t="s">
        <v>198</v>
      </c>
      <c r="J5" s="36" t="s">
        <v>199</v>
      </c>
    </row>
    <row r="6" spans="1:15" ht="32.25" customHeight="1" x14ac:dyDescent="0.25">
      <c r="A6" s="86"/>
      <c r="B6" s="86"/>
      <c r="C6" s="86"/>
      <c r="D6" s="43"/>
      <c r="E6" s="87"/>
      <c r="F6" s="87"/>
      <c r="G6" s="87"/>
      <c r="H6" s="87"/>
      <c r="I6" s="40"/>
      <c r="J6" s="39"/>
    </row>
    <row r="7" spans="1:15" ht="32.25" customHeight="1" x14ac:dyDescent="0.25">
      <c r="A7" s="87"/>
      <c r="B7" s="87"/>
      <c r="C7" s="87"/>
      <c r="D7" s="44"/>
      <c r="E7" s="87"/>
      <c r="F7" s="87"/>
      <c r="G7" s="87"/>
      <c r="H7" s="87"/>
      <c r="I7" s="40"/>
      <c r="J7" s="39"/>
    </row>
    <row r="8" spans="1:15" ht="32.25" customHeight="1" x14ac:dyDescent="0.25">
      <c r="A8" s="87"/>
      <c r="B8" s="87"/>
      <c r="C8" s="87"/>
      <c r="D8" s="44"/>
      <c r="E8" s="87"/>
      <c r="F8" s="87"/>
      <c r="G8" s="87"/>
      <c r="H8" s="87"/>
      <c r="I8" s="40"/>
      <c r="J8" s="39"/>
    </row>
    <row r="9" spans="1:15" ht="32.25" customHeight="1" x14ac:dyDescent="0.25">
      <c r="A9" s="87"/>
      <c r="B9" s="87"/>
      <c r="C9" s="87"/>
      <c r="D9" s="44"/>
      <c r="E9" s="87"/>
      <c r="F9" s="87"/>
      <c r="G9" s="87"/>
      <c r="H9" s="87"/>
      <c r="I9" s="40"/>
      <c r="J9" s="39"/>
    </row>
    <row r="10" spans="1:15" ht="32.25" customHeight="1" x14ac:dyDescent="0.25">
      <c r="A10" s="87"/>
      <c r="B10" s="87"/>
      <c r="C10" s="87"/>
      <c r="D10" s="44"/>
      <c r="E10" s="87"/>
      <c r="F10" s="87"/>
      <c r="G10" s="87"/>
      <c r="H10" s="87"/>
      <c r="I10" s="40"/>
      <c r="J10" s="39"/>
      <c r="O10" s="45"/>
    </row>
    <row r="11" spans="1:15" ht="32.25" customHeight="1" x14ac:dyDescent="0.25">
      <c r="A11" s="87"/>
      <c r="B11" s="87"/>
      <c r="C11" s="87"/>
      <c r="D11" s="44"/>
      <c r="E11" s="87"/>
      <c r="F11" s="87"/>
      <c r="G11" s="87"/>
      <c r="H11" s="87"/>
      <c r="I11" s="40"/>
      <c r="J11" s="39"/>
    </row>
    <row r="12" spans="1:15" ht="32.25" customHeight="1" x14ac:dyDescent="0.25">
      <c r="A12" s="87"/>
      <c r="B12" s="87"/>
      <c r="C12" s="87"/>
      <c r="D12" s="44"/>
      <c r="E12" s="87"/>
      <c r="F12" s="87"/>
      <c r="G12" s="87"/>
      <c r="H12" s="87"/>
      <c r="I12" s="40"/>
      <c r="J12" s="39"/>
    </row>
    <row r="13" spans="1:15" ht="32.25" customHeight="1" x14ac:dyDescent="0.25">
      <c r="A13" s="87"/>
      <c r="B13" s="87"/>
      <c r="C13" s="87"/>
      <c r="D13" s="44"/>
      <c r="E13" s="87"/>
      <c r="F13" s="87"/>
      <c r="G13" s="87"/>
      <c r="H13" s="87"/>
      <c r="I13" s="40"/>
      <c r="J13" s="39"/>
    </row>
    <row r="14" spans="1:15" ht="32.25" customHeight="1" x14ac:dyDescent="0.25">
      <c r="A14" s="87"/>
      <c r="B14" s="87"/>
      <c r="C14" s="87"/>
      <c r="D14" s="44"/>
      <c r="E14" s="87"/>
      <c r="F14" s="87"/>
      <c r="G14" s="87"/>
      <c r="H14" s="87"/>
      <c r="I14" s="40"/>
      <c r="J14" s="39"/>
    </row>
    <row r="15" spans="1:15" ht="32.25" customHeight="1" x14ac:dyDescent="0.25">
      <c r="A15" s="87"/>
      <c r="B15" s="87"/>
      <c r="C15" s="87"/>
      <c r="D15" s="44"/>
      <c r="E15" s="87"/>
      <c r="F15" s="87"/>
      <c r="G15" s="87"/>
      <c r="H15" s="87"/>
      <c r="I15" s="40"/>
      <c r="J15" s="39"/>
    </row>
    <row r="16" spans="1:15" ht="32.25" customHeight="1" x14ac:dyDescent="0.25">
      <c r="A16" s="87"/>
      <c r="B16" s="87"/>
      <c r="C16" s="87"/>
      <c r="D16" s="44"/>
      <c r="E16" s="87"/>
      <c r="F16" s="87"/>
      <c r="G16" s="87"/>
      <c r="H16" s="87"/>
      <c r="I16" s="40"/>
      <c r="J16" s="39"/>
    </row>
    <row r="17" spans="1:10" ht="32.25" customHeight="1" x14ac:dyDescent="0.25">
      <c r="A17" s="87"/>
      <c r="B17" s="87"/>
      <c r="C17" s="87"/>
      <c r="D17" s="44"/>
      <c r="E17" s="87"/>
      <c r="F17" s="87"/>
      <c r="G17" s="87"/>
      <c r="H17" s="87"/>
      <c r="I17" s="40"/>
      <c r="J17" s="39"/>
    </row>
    <row r="18" spans="1:10" ht="32.25" customHeight="1" x14ac:dyDescent="0.25">
      <c r="A18" s="87"/>
      <c r="B18" s="87"/>
      <c r="C18" s="87"/>
      <c r="D18" s="44"/>
      <c r="E18" s="87"/>
      <c r="F18" s="87"/>
      <c r="G18" s="87"/>
      <c r="H18" s="87"/>
      <c r="I18" s="40"/>
      <c r="J18" s="39"/>
    </row>
    <row r="19" spans="1:10" ht="32.25" customHeight="1" x14ac:dyDescent="0.25">
      <c r="A19" s="87"/>
      <c r="B19" s="87"/>
      <c r="C19" s="87"/>
      <c r="D19" s="44"/>
      <c r="E19" s="87"/>
      <c r="F19" s="87"/>
      <c r="G19" s="87"/>
      <c r="H19" s="87"/>
      <c r="I19" s="40"/>
      <c r="J19" s="39"/>
    </row>
    <row r="20" spans="1:10" ht="32.25" customHeight="1" x14ac:dyDescent="0.25">
      <c r="A20" s="87"/>
      <c r="B20" s="87"/>
      <c r="C20" s="87"/>
      <c r="D20" s="44"/>
      <c r="E20" s="87"/>
      <c r="F20" s="87"/>
      <c r="G20" s="87"/>
      <c r="H20" s="87"/>
      <c r="I20" s="40"/>
      <c r="J20" s="39"/>
    </row>
    <row r="21" spans="1:10" ht="32.25" customHeight="1" x14ac:dyDescent="0.25">
      <c r="A21" s="87"/>
      <c r="B21" s="87"/>
      <c r="C21" s="87"/>
      <c r="D21" s="44"/>
      <c r="E21" s="87"/>
      <c r="F21" s="87"/>
      <c r="G21" s="87"/>
      <c r="H21" s="87"/>
      <c r="I21" s="40"/>
      <c r="J21" s="39"/>
    </row>
    <row r="22" spans="1:10" ht="32.25" customHeight="1" x14ac:dyDescent="0.25">
      <c r="A22" s="87"/>
      <c r="B22" s="87"/>
      <c r="C22" s="87"/>
      <c r="D22" s="44"/>
      <c r="E22" s="87"/>
      <c r="F22" s="87"/>
      <c r="G22" s="87"/>
      <c r="H22" s="87"/>
      <c r="I22" s="40"/>
      <c r="J22" s="39"/>
    </row>
    <row r="23" spans="1:10" ht="32.25" customHeight="1" x14ac:dyDescent="0.25">
      <c r="A23" s="87"/>
      <c r="B23" s="87"/>
      <c r="C23" s="87"/>
      <c r="D23" s="44"/>
      <c r="E23" s="87"/>
      <c r="F23" s="87"/>
      <c r="G23" s="87"/>
      <c r="H23" s="87"/>
      <c r="I23" s="40"/>
      <c r="J23" s="39"/>
    </row>
    <row r="24" spans="1:10" ht="32.25" customHeight="1" x14ac:dyDescent="0.25">
      <c r="A24" s="87"/>
      <c r="B24" s="87"/>
      <c r="C24" s="87"/>
      <c r="D24" s="44"/>
      <c r="E24" s="87"/>
      <c r="F24" s="87"/>
      <c r="G24" s="87"/>
      <c r="H24" s="87"/>
      <c r="I24" s="40"/>
      <c r="J24" s="39"/>
    </row>
    <row r="25" spans="1:10" ht="32.25" customHeight="1" x14ac:dyDescent="0.25">
      <c r="A25" s="87"/>
      <c r="B25" s="87"/>
      <c r="C25" s="87"/>
      <c r="D25" s="44"/>
      <c r="E25" s="87"/>
      <c r="F25" s="87"/>
      <c r="G25" s="87"/>
      <c r="H25" s="87"/>
      <c r="I25" s="40"/>
      <c r="J25" s="39"/>
    </row>
    <row r="26" spans="1:10" ht="32.25" customHeight="1" x14ac:dyDescent="0.25">
      <c r="A26" s="87"/>
      <c r="B26" s="87"/>
      <c r="C26" s="87"/>
      <c r="D26" s="44"/>
      <c r="E26" s="87"/>
      <c r="F26" s="87"/>
      <c r="G26" s="87"/>
      <c r="H26" s="87"/>
      <c r="I26" s="40"/>
      <c r="J26" s="39"/>
    </row>
    <row r="27" spans="1:10" ht="32.25" customHeight="1" x14ac:dyDescent="0.25">
      <c r="A27" s="87"/>
      <c r="B27" s="87"/>
      <c r="C27" s="87"/>
      <c r="D27" s="44"/>
      <c r="E27" s="87"/>
      <c r="F27" s="87"/>
      <c r="G27" s="87"/>
      <c r="H27" s="87"/>
      <c r="I27" s="40"/>
      <c r="J27" s="39"/>
    </row>
  </sheetData>
  <mergeCells count="48">
    <mergeCell ref="A25:C25"/>
    <mergeCell ref="E25:H25"/>
    <mergeCell ref="A26:C26"/>
    <mergeCell ref="E26:H26"/>
    <mergeCell ref="A27:C27"/>
    <mergeCell ref="E27:H27"/>
    <mergeCell ref="A19:C19"/>
    <mergeCell ref="E19:H19"/>
    <mergeCell ref="A20:C20"/>
    <mergeCell ref="E20:H20"/>
    <mergeCell ref="A24:C24"/>
    <mergeCell ref="E24:H24"/>
    <mergeCell ref="A21:C21"/>
    <mergeCell ref="E21:H21"/>
    <mergeCell ref="A22:C22"/>
    <mergeCell ref="E22:H22"/>
    <mergeCell ref="A23:C23"/>
    <mergeCell ref="E23:H23"/>
    <mergeCell ref="A16:C16"/>
    <mergeCell ref="E16:H16"/>
    <mergeCell ref="A17:C17"/>
    <mergeCell ref="E17:H17"/>
    <mergeCell ref="A18:C18"/>
    <mergeCell ref="E18:H18"/>
    <mergeCell ref="A13:C13"/>
    <mergeCell ref="E13:H13"/>
    <mergeCell ref="A14:C14"/>
    <mergeCell ref="E14:H14"/>
    <mergeCell ref="A15:C15"/>
    <mergeCell ref="E15:H15"/>
    <mergeCell ref="A10:C10"/>
    <mergeCell ref="E10:H10"/>
    <mergeCell ref="A11:C11"/>
    <mergeCell ref="E11:H11"/>
    <mergeCell ref="A12:C12"/>
    <mergeCell ref="E12:H12"/>
    <mergeCell ref="A7:C7"/>
    <mergeCell ref="E7:H7"/>
    <mergeCell ref="A8:C8"/>
    <mergeCell ref="E8:H8"/>
    <mergeCell ref="A9:C9"/>
    <mergeCell ref="E9:H9"/>
    <mergeCell ref="A2:J2"/>
    <mergeCell ref="A3:J3"/>
    <mergeCell ref="A5:C5"/>
    <mergeCell ref="E5:H5"/>
    <mergeCell ref="A6:C6"/>
    <mergeCell ref="E6:H6"/>
  </mergeCells>
  <conditionalFormatting sqref="D1:D1048576">
    <cfRule type="cellIs" dxfId="1" priority="1" operator="equal">
      <formula>"AI"</formula>
    </cfRule>
    <cfRule type="cellIs" dxfId="0" priority="2" operator="equal">
      <formula>"AA"</formula>
    </cfRule>
  </conditionalFormatting>
  <pageMargins left="0.30208333333333331" right="0.3125" top="0.91666666666666663" bottom="0.75" header="0.3" footer="0.3"/>
  <pageSetup paperSize="9" scale="72" orientation="portrait" r:id="rId1"/>
  <headerFooter>
    <oddHeader>&amp;L&amp;G&amp;C&amp;G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35CFF6F1CB6498FA6CBAFB5FE9F6D" ma:contentTypeVersion="3" ma:contentTypeDescription="Crée un document." ma:contentTypeScope="" ma:versionID="061b5920f9c085576b4212f7e11badf3">
  <xsd:schema xmlns:xsd="http://www.w3.org/2001/XMLSchema" xmlns:xs="http://www.w3.org/2001/XMLSchema" xmlns:p="http://schemas.microsoft.com/office/2006/metadata/properties" xmlns:ns2="beeabca5-99e1-413b-a8e7-d3e8e0f3550a" targetNamespace="http://schemas.microsoft.com/office/2006/metadata/properties" ma:root="true" ma:fieldsID="6967b9cc99a97ad34fca7619daa422e6" ns2:_="">
    <xsd:import namespace="beeabca5-99e1-413b-a8e7-d3e8e0f355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eabca5-99e1-413b-a8e7-d3e8e0f355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76F942-C6B6-456C-A879-FBC75EC2A8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E1B270-C1B9-4CAA-B8C5-AD9C4F9ADB1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3A7A944-80A9-43F1-A651-4D7EB00B40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eabca5-99e1-413b-a8e7-d3e8e0f355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Grille</vt:lpstr>
      <vt:lpstr>Fiche réponse visite</vt:lpstr>
      <vt:lpstr>Grille!Zone_d_impression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Lucie LARRIGNON</dc:creator>
  <cp:keywords/>
  <dc:description/>
  <cp:lastModifiedBy>Sandrine PASGRIMAUD</cp:lastModifiedBy>
  <cp:revision/>
  <dcterms:created xsi:type="dcterms:W3CDTF">2023-10-04T08:25:38Z</dcterms:created>
  <dcterms:modified xsi:type="dcterms:W3CDTF">2023-12-06T08:29:40Z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0x010100D3E35CFF6F1CB6498FA6CBAFB5FE9F6D</vt:lpwstr>
  </property>
  <property fmtid="{D5CDD505-2E9C-101B-9397-08002B2CF9AE}" pid="3" name="MediaServiceImageTags">
    <vt:lpwstr/>
  </property>
</Properties>
</file>