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5c21a7df1221cb3/Documents/"/>
    </mc:Choice>
  </mc:AlternateContent>
  <xr:revisionPtr revIDLastSave="0" documentId="8_{D8295FAA-B2A6-443F-869E-1471C89537E5}" xr6:coauthVersionLast="47" xr6:coauthVersionMax="47" xr10:uidLastSave="{00000000-0000-0000-0000-000000000000}"/>
  <bookViews>
    <workbookView xWindow="-31240" yWindow="2050" windowWidth="28800" windowHeight="15370" xr2:uid="{4CCDC5F2-779D-463D-AEAA-D4EF684564E6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3" i="1" a="1"/>
  <c r="G3" i="1" s="1"/>
  <c r="G2" i="1" a="1"/>
  <c r="G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<sst xmlns="http://schemas.openxmlformats.org/spreadsheetml/2006/main" count="8" uniqueCount="8">
  <si>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date d'entrée du produit</t>
  </si>
  <si>
    <t>type de produit</t>
  </si>
  <si>
    <t>référence</t>
  </si>
  <si>
    <t>marque</t>
  </si>
  <si>
    <t>modele</t>
  </si>
  <si>
    <t>quantité</t>
  </si>
  <si>
    <t>date de sortie</t>
  </si>
  <si>
    <t>age dans le stock en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</si>
</sst>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88C21-AEAA-47AD-A2FC-7C850DEB67CC}">
  <dimension ref="A1:H20"/>
  <sheetViews>
    <sheetView tabSelected="1" workbookViewId="0">
      <selection activeCell="U5" sqref="U5"/>
    </sheetView>
  </sheetViews>
  <sheetFormatPr baseColWidth="10" defaultRowHeight="14.5" x14ac:dyDescent="0.35"/>
  <cols>
    <col min="1" max="16384" width="10.90625" style="2"/>
  </cols>
  <sheetData>
    <row r="1" spans="1:8" s="1" customFormat="1" ht="43.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</v>
      </c>
    </row>
    <row r="2" spans="1:8" x14ac:dyDescent="0.35">
      <c r="A2" s="4">
        <v>45270</v>
      </c>
      <c r="G2" s="2" cm="1">
        <f t="array" aca="1" ref="G2" ca="1">_xlfn.SWITCH(A2="",H2&lt;&gt;"",DATEDIF(A2,TODAY(),"m"),0)</f>
        <v>4</v>
      </c>
    </row>
    <row r="3" spans="1:8" x14ac:dyDescent="0.35">
      <c r="A3" s="4">
        <v>42777</v>
      </c>
      <c r="G3" s="2" cm="1">
        <f t="array" aca="1" ref="G3" ca="1">_xlfn.SWITCH(A3="",H3&lt;&gt;"",DATEDIF(A3,TODAY(),"m"),0)</f>
        <v>86</v>
      </c>
    </row>
    <row r="4" spans="1:8" x14ac:dyDescent="0.35">
      <c r="A4" s="4">
        <v>44737</v>
      </c>
      <c r="G4" s="2" cm="1">
        <f t="array" aca="1" ref="G4" ca="1">_xlfn.SWITCH(A4="",H4&lt;&gt;"",DATEDIF(A4,TODAY(),"m"),0)</f>
        <v>22</v>
      </c>
    </row>
    <row r="5" spans="1:8" x14ac:dyDescent="0.35">
      <c r="A5" s="4">
        <v>45390</v>
      </c>
      <c r="G5" s="2" cm="1">
        <f t="array" aca="1" ref="G5" ca="1">_xlfn.SWITCH(A5="",H5&lt;&gt;"",DATEDIF(A5,TODAY(),"m"),0)</f>
        <v>0</v>
      </c>
    </row>
    <row r="6" spans="1:8" x14ac:dyDescent="0.35">
      <c r="A6" s="4">
        <v>44516</v>
      </c>
      <c r="G6" s="2" cm="1">
        <f t="array" aca="1" ref="G6" ca="1">_xlfn.SWITCH(A6="",H6&lt;&gt;"",DATEDIF(A6,TODAY(),"m"),0)</f>
        <v>29</v>
      </c>
    </row>
    <row r="7" spans="1:8" x14ac:dyDescent="0.35">
      <c r="A7" s="4">
        <v>44517</v>
      </c>
      <c r="G7" s="2" cm="1">
        <f t="array" aca="1" ref="G7" ca="1">_xlfn.SWITCH(A7="",H7&lt;&gt;"",DATEDIF(A7,TODAY(),"m"),0)</f>
        <v>0</v>
      </c>
      <c r="H7" s="3">
        <v>45416</v>
      </c>
    </row>
    <row r="8" spans="1:8" x14ac:dyDescent="0.35">
      <c r="A8" s="4">
        <v>44518</v>
      </c>
      <c r="G8" s="2" cm="1">
        <f t="array" aca="1" ref="G8" ca="1">_xlfn.SWITCH(A8="",H8&lt;&gt;"",DATEDIF(A8,TODAY(),"m"),0)</f>
        <v>29</v>
      </c>
    </row>
    <row r="9" spans="1:8" x14ac:dyDescent="0.35">
      <c r="A9" s="4"/>
      <c r="G9" s="2" cm="1">
        <f t="array" aca="1" ref="G9" ca="1">_xlfn.SWITCH(A9="",H9&lt;&gt;"",DATEDIF(A9,TODAY(),"m"),0)</f>
        <v>0</v>
      </c>
    </row>
    <row r="10" spans="1:8" x14ac:dyDescent="0.35">
      <c r="A10" s="4"/>
      <c r="G10" s="2" cm="1">
        <f t="array" aca="1" ref="G10" ca="1">_xlfn.SWITCH(A10="",H10&lt;&gt;"",DATEDIF(A10,TODAY(),"m"),0)</f>
        <v>0</v>
      </c>
    </row>
    <row r="11" spans="1:8" x14ac:dyDescent="0.35">
      <c r="A11" s="4"/>
      <c r="G11" s="2" cm="1">
        <f t="array" aca="1" ref="G11" ca="1">_xlfn.SWITCH(A11="",H11&lt;&gt;"",DATEDIF(A11,TODAY(),"m"),0)</f>
        <v>0</v>
      </c>
    </row>
    <row r="12" spans="1:8" x14ac:dyDescent="0.35">
      <c r="A12" s="4"/>
      <c r="G12" s="2" cm="1">
        <f t="array" aca="1" ref="G12" ca="1">_xlfn.SWITCH(A12="",H12&lt;&gt;"",DATEDIF(A12,TODAY(),"m"),0)</f>
        <v>0</v>
      </c>
    </row>
    <row r="13" spans="1:8" x14ac:dyDescent="0.35">
      <c r="A13" s="4"/>
      <c r="G13" s="2" cm="1">
        <f t="array" aca="1" ref="G13" ca="1">_xlfn.SWITCH(A13="",H13&lt;&gt;"",DATEDIF(A13,TODAY(),"m"),0)</f>
        <v>0</v>
      </c>
    </row>
    <row r="14" spans="1:8" x14ac:dyDescent="0.35">
      <c r="A14" s="4"/>
      <c r="G14" s="2" cm="1">
        <f t="array" aca="1" ref="G14" ca="1">_xlfn.SWITCH(A14="",H14&lt;&gt;"",DATEDIF(A14,TODAY(),"m"),0)</f>
        <v>0</v>
      </c>
    </row>
    <row r="15" spans="1:8" x14ac:dyDescent="0.35">
      <c r="A15" s="4"/>
      <c r="G15" s="2" cm="1">
        <f t="array" aca="1" ref="G15" ca="1">_xlfn.SWITCH(A15="",H15&lt;&gt;"",DATEDIF(A15,TODAY(),"m"),0)</f>
        <v>0</v>
      </c>
    </row>
    <row r="16" spans="1:8" x14ac:dyDescent="0.35">
      <c r="A16" s="4"/>
      <c r="G16" s="2" cm="1">
        <f t="array" aca="1" ref="G16" ca="1">_xlfn.SWITCH(A16="",H16&lt;&gt;"",DATEDIF(A16,TODAY(),"m"),0)</f>
        <v>0</v>
      </c>
    </row>
    <row r="17" spans="1:7" x14ac:dyDescent="0.35">
      <c r="A17" s="4"/>
      <c r="G17" s="2" cm="1">
        <f t="array" aca="1" ref="G17" ca="1">_xlfn.SWITCH(A17="",H17&lt;&gt;"",DATEDIF(A17,TODAY(),"m"),0)</f>
        <v>0</v>
      </c>
    </row>
    <row r="18" spans="1:7" x14ac:dyDescent="0.35">
      <c r="A18" s="4"/>
      <c r="G18" s="2" cm="1">
        <f t="array" aca="1" ref="G18" ca="1">_xlfn.SWITCH(A18="",H18&lt;&gt;"",DATEDIF(A18,TODAY(),"m"),0)</f>
        <v>0</v>
      </c>
    </row>
    <row r="19" spans="1:7" x14ac:dyDescent="0.35">
      <c r="A19" s="4"/>
      <c r="G19" s="2" cm="1">
        <f t="array" aca="1" ref="G19" ca="1">_xlfn.SWITCH(A19="",H19&lt;&gt;"",DATEDIF(A19,TODAY(),"m"),0)</f>
        <v>0</v>
      </c>
    </row>
    <row r="20" spans="1:7" x14ac:dyDescent="0.35">
      <c r="A20" s="4"/>
      <c r="G20" s="2" t="b">
        <f ca="1">IF(A20="",H20&lt;&gt;"",DATEDIF(A20,TODAY(),"m"))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.</dc:creator>
  <cp:lastModifiedBy>Seb .</cp:lastModifiedBy>
  <dcterms:created xsi:type="dcterms:W3CDTF">2024-05-04T21:55:46Z</dcterms:created>
  <dcterms:modified xsi:type="dcterms:W3CDTF">2024-05-04T22:24:04Z</dcterms:modified>
</cp:coreProperties>
</file>