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9" i="1" a="1"/>
  <c r="E9" s="1"/>
  <c r="E8" a="1"/>
  <c r="E8" s="1"/>
</calcChain>
</file>

<file path=xl/sharedStrings.xml><?xml version="1.0" encoding="utf-8"?>
<sst xmlns="http://schemas.openxmlformats.org/spreadsheetml/2006/main" count="6" uniqueCount="6">
  <si>
    <t>code1</t>
  </si>
  <si>
    <t>code2</t>
  </si>
  <si>
    <t>code3</t>
  </si>
  <si>
    <t>code1;code3</t>
  </si>
  <si>
    <t>code2;code3</t>
  </si>
  <si>
    <t xml:space="preserve">tulipe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</si>
</sst>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E9"/>
  <sheetViews>
    <sheetView tabSelected="1" workbookViewId="0">
      <selection activeCell="I10" sqref="I10"/>
    </sheetView>
  </sheetViews>
  <sheetFormatPr baseColWidth="10" defaultRowHeight="14.5"/>
  <sheetData>
    <row r="2" spans="3:5">
      <c r="C2" t="s">
        <v>0</v>
      </c>
      <c r="D2">
        <v>1</v>
      </c>
    </row>
    <row r="3" spans="3:5">
      <c r="C3" t="s">
        <v>1</v>
      </c>
      <c r="D3">
        <v>2</v>
      </c>
    </row>
    <row r="4" spans="3:5">
      <c r="C4" t="s">
        <v>2</v>
      </c>
      <c r="D4">
        <v>3</v>
      </c>
    </row>
    <row r="7" spans="3:5">
      <c r="E7" t="s">
        <v>5</v>
      </c>
    </row>
    <row r="8" spans="3:5">
      <c r="C8" t="s">
        <v>3</v>
      </c>
      <c r="E8" s="1">
        <f t="array" ref="E8">SUMPRODUCT((FREQUENCY(SMALL(IF(ISNUMBER(MID(C8,ROW($1:$11),1)*1),MID(C8,ROW($1:$11),1)*1,""),{1;2}),RIGHT($C$2:$C$4)*1)&gt;0)*($D$2:$D$5))</f>
        <v>4</v>
      </c>
    </row>
    <row r="9" spans="3:5">
      <c r="C9" t="s">
        <v>4</v>
      </c>
      <c r="E9" s="1">
        <f t="array" ref="E9">SUMPRODUCT((FREQUENCY(SMALL(IF(ISNUMBER(MID(C9,ROW($1:$11),1)*1),MID(C9,ROW($1:$11),1)*1,""),{1;2}),RIGHT($C$2:$C$4)*1)&gt;0)*($D$2:$D$5))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2018-03-13T19:33:03Z</dcterms:created>
  <dcterms:modified xsi:type="dcterms:W3CDTF">2018-03-13T20:10:10Z</dcterms:modified>
</cp:coreProperties>
</file>