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Sheet1" sheetId="1" r:id="rId1"/>
    <sheet name="Feuil1" sheetId="2" r:id="rId2"/>
  </sheets>
  <definedNames>
    <definedName name="BU">Feuil1!$A$2:$A$3</definedName>
    <definedName name="CDS">Feuil1!$E$2:$E$3</definedName>
    <definedName name="dept">Feuil1!$G$2</definedName>
    <definedName name="FRE">Feuil1!$C$2:$C$3</definedName>
    <definedName name="instrument">Feuil1!$G$1:$K$1</definedName>
  </definedNames>
  <calcPr calcId="124519"/>
</workbook>
</file>

<file path=xl/sharedStrings.xml><?xml version="1.0" encoding="utf-8"?>
<sst xmlns="http://schemas.openxmlformats.org/spreadsheetml/2006/main" count="31" uniqueCount="22">
  <si>
    <t>Case</t>
  </si>
  <si>
    <t>date</t>
  </si>
  <si>
    <t>BU</t>
  </si>
  <si>
    <t>DEPARTEMENT</t>
  </si>
  <si>
    <t>INSTRUMENT</t>
  </si>
  <si>
    <t>FRE</t>
  </si>
  <si>
    <t>CDS</t>
  </si>
  <si>
    <t>INST_FRE</t>
  </si>
  <si>
    <t>INST_CDS</t>
  </si>
  <si>
    <t>TRUC1</t>
  </si>
  <si>
    <t>TRUC2</t>
  </si>
  <si>
    <t>TRUC3</t>
  </si>
  <si>
    <t>TRUC4</t>
  </si>
  <si>
    <t>INST1</t>
  </si>
  <si>
    <t>INST2</t>
  </si>
  <si>
    <t>INST3</t>
  </si>
  <si>
    <t>INST4</t>
  </si>
  <si>
    <t>Sur la feuille principale pour la colonne BU, j'ai mis la validation de données sur liste en pointant sur le nom "BU" &gt; OK</t>
  </si>
  <si>
    <t>Pour la colonne DEPARTEMENT, j'ai mis la validation de données sur liste avec la formule INDIRECT &gt; OK</t>
  </si>
  <si>
    <t>Pour la colonne INSTRUMENTS, je veux faire la même chose, à savoir afficher les listes INST_FRE si dans "BU" FRE est sélectionné</t>
  </si>
  <si>
    <t>=DECALER(dept;EQUIV("*"&amp;C2;instrument;0)-1;;6)</t>
  </si>
  <si>
    <t xml:space="preserve">formule dans validation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</si>
</sst>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L6" sqref="L6"/>
    </sheetView>
  </sheetViews>
  <sheetFormatPr baseColWidth="10" defaultColWidth="9.1796875" defaultRowHeight="14.5"/>
  <cols>
    <col min="2" max="2" width="10.7265625" style="3" bestFit="1" customWidth="1"/>
    <col min="4" max="4" width="14" bestFit="1" customWidth="1"/>
    <col min="5" max="5" width="12.54296875" bestFit="1" customWidth="1"/>
  </cols>
  <sheetData>
    <row r="1" spans="1:7" s="1" customForma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spans="1:7">
      <c r="A2">
        <v>1</v>
      </c>
      <c r="B2" s="3">
        <v>43423</v>
      </c>
      <c r="C2" t="s">
        <v>5</v>
      </c>
      <c r="D2" t="s">
        <v>9</v>
      </c>
      <c r="E2" s="5" t="s">
        <v>13</v>
      </c>
    </row>
    <row r="3" spans="1:7">
      <c r="A3">
        <v>2</v>
      </c>
      <c r="B3" s="3">
        <v>43423</v>
      </c>
      <c r="C3" t="s">
        <v>6</v>
      </c>
      <c r="D3" t="s">
        <v>12</v>
      </c>
      <c r="E3" s="5" t="s">
        <v>15</v>
      </c>
    </row>
    <row r="4" spans="1:7">
      <c r="G4" t="s">
        <v>21</v>
      </c>
    </row>
    <row r="5" spans="1:7">
      <c r="G5" s="6" t="s">
        <v>20</v>
      </c>
    </row>
    <row r="10" spans="1:7">
      <c r="E10" s="4" t="s">
        <v>17</v>
      </c>
    </row>
    <row r="11" spans="1:7">
      <c r="E11" s="4" t="s">
        <v>18</v>
      </c>
    </row>
    <row r="12" spans="1:7">
      <c r="E12" s="4" t="s">
        <v>19</v>
      </c>
    </row>
  </sheetData>
  <dataValidations count="3">
    <dataValidation type="list" allowBlank="1" showInputMessage="1" showErrorMessage="1" sqref="C2:C1048576">
      <formula1>BU</formula1>
    </dataValidation>
    <dataValidation type="list" allowBlank="1" showInputMessage="1" showErrorMessage="1" sqref="D2:D1048576">
      <formula1>INDIRECT(C2)</formula1>
    </dataValidation>
    <dataValidation type="list" allowBlank="1" showInputMessage="1" showErrorMessage="1" sqref="E2:E3">
      <formula1>OFFSET(dept,,MATCH("*"&amp;C2,instrument,0)-1,6)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G1" sqref="G1:K1"/>
    </sheetView>
  </sheetViews>
  <sheetFormatPr baseColWidth="10" defaultRowHeight="14.5"/>
  <sheetData>
    <row r="1" spans="1:9">
      <c r="A1" t="s">
        <v>2</v>
      </c>
      <c r="C1" t="s">
        <v>5</v>
      </c>
      <c r="E1" t="s">
        <v>6</v>
      </c>
      <c r="G1" t="s">
        <v>7</v>
      </c>
      <c r="I1" t="s">
        <v>8</v>
      </c>
    </row>
    <row r="2" spans="1:9">
      <c r="A2" t="s">
        <v>5</v>
      </c>
      <c r="C2" t="s">
        <v>9</v>
      </c>
      <c r="E2" t="s">
        <v>11</v>
      </c>
      <c r="G2" t="s">
        <v>13</v>
      </c>
      <c r="I2" t="s">
        <v>15</v>
      </c>
    </row>
    <row r="3" spans="1:9">
      <c r="A3" t="s">
        <v>6</v>
      </c>
      <c r="C3" t="s">
        <v>10</v>
      </c>
      <c r="E3" t="s">
        <v>12</v>
      </c>
      <c r="G3" t="s">
        <v>14</v>
      </c>
      <c r="I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Sheet1</vt:lpstr>
      <vt:lpstr>Feuil1</vt:lpstr>
      <vt:lpstr>BU</vt:lpstr>
      <vt:lpstr>CDS</vt:lpstr>
      <vt:lpstr>dept</vt:lpstr>
      <vt:lpstr>FRE</vt:lpstr>
      <vt:lpstr>instrument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2018-11-19T14:10:46Z</dcterms:modified>
</cp:coreProperties>
</file>