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3" i="1"/>
</calcChain>
</file>

<file path=xl/sharedStrings.xml><?xml version="1.0" encoding="utf-8"?>
<sst xmlns="http://schemas.openxmlformats.org/spreadsheetml/2006/main" count="23" uniqueCount="11">
  <si>
    <t>tata</t>
  </si>
  <si>
    <t>Si A1 = tata et que A2 est inf ou égal a 100 alors A3 = DAVID</t>
  </si>
  <si>
    <t>oui si A1 = tata et que A2 est compris entre 101 et 250 alors A3 = HELENE</t>
  </si>
  <si>
    <t>ou si A1 = tata et que A2 est sup 250 alors A3 = MATHIEU</t>
  </si>
  <si>
    <t>Mais si A1 = toto et que A2 est inf ou égal a 150 alors A3 = DAVID</t>
  </si>
  <si>
    <t>ou si A1 = toto et que A2 est compris entre 151 et 250 alors A3 = HELENE</t>
  </si>
  <si>
    <t>ou si A1 = toto et que A2 est sup 250 alors A3 = MATHIEU</t>
  </si>
  <si>
    <t>david</t>
  </si>
  <si>
    <t>helene</t>
  </si>
  <si>
    <t>mathieu</t>
  </si>
  <si>
    <t>toto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</si>
</sst>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4A5359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9"/>
  <sheetViews>
    <sheetView tabSelected="1" workbookViewId="0">
      <selection activeCell="M19" sqref="M19"/>
    </sheetView>
  </sheetViews>
  <sheetFormatPr baseColWidth="10" defaultRowHeight="14.5"/>
  <sheetData>
    <row r="1" spans="1:11">
      <c r="A1" t="s">
        <v>0</v>
      </c>
    </row>
    <row r="2" spans="1:11">
      <c r="A2">
        <v>249</v>
      </c>
      <c r="I2" s="2" t="s">
        <v>0</v>
      </c>
      <c r="J2" s="2">
        <v>0</v>
      </c>
      <c r="K2" s="2" t="s">
        <v>7</v>
      </c>
    </row>
    <row r="3" spans="1:11">
      <c r="A3" t="str">
        <f ca="1">INDEX(OFFSET(K1,MATCH(A1,I2:I10,0),,4),MATCH(A2,OFFSET(J1,MATCH(A1,I2:I10,0),,4),1))</f>
        <v>david</v>
      </c>
      <c r="I3" s="2" t="s">
        <v>0</v>
      </c>
      <c r="J3" s="2">
        <v>101</v>
      </c>
      <c r="K3" s="2" t="s">
        <v>7</v>
      </c>
    </row>
    <row r="4" spans="1:11">
      <c r="I4" s="2" t="s">
        <v>0</v>
      </c>
      <c r="J4" s="2">
        <v>250</v>
      </c>
      <c r="K4" s="2" t="s">
        <v>8</v>
      </c>
    </row>
    <row r="5" spans="1:11">
      <c r="I5" s="2" t="s">
        <v>0</v>
      </c>
      <c r="J5" s="2">
        <v>252</v>
      </c>
      <c r="K5" s="2" t="s">
        <v>9</v>
      </c>
    </row>
    <row r="6" spans="1:11">
      <c r="I6" s="2" t="s">
        <v>10</v>
      </c>
      <c r="J6" s="2">
        <v>0</v>
      </c>
      <c r="K6" s="2" t="s">
        <v>7</v>
      </c>
    </row>
    <row r="7" spans="1:11">
      <c r="I7" s="2" t="s">
        <v>10</v>
      </c>
      <c r="J7" s="2">
        <v>150</v>
      </c>
      <c r="K7" s="2" t="s">
        <v>7</v>
      </c>
    </row>
    <row r="8" spans="1:11">
      <c r="I8" s="2" t="s">
        <v>10</v>
      </c>
      <c r="J8" s="2">
        <v>151</v>
      </c>
      <c r="K8" s="2" t="s">
        <v>8</v>
      </c>
    </row>
    <row r="9" spans="1:11">
      <c r="I9" s="2" t="s">
        <v>10</v>
      </c>
      <c r="J9" s="2">
        <v>251</v>
      </c>
      <c r="K9" s="2" t="s">
        <v>9</v>
      </c>
    </row>
    <row r="13" spans="1:11">
      <c r="A13" s="1" t="s">
        <v>1</v>
      </c>
    </row>
    <row r="14" spans="1:11">
      <c r="A14" s="1" t="s">
        <v>2</v>
      </c>
    </row>
    <row r="15" spans="1:11">
      <c r="A15" s="1" t="s">
        <v>3</v>
      </c>
    </row>
    <row r="17" spans="1:1">
      <c r="A17" s="1" t="s">
        <v>4</v>
      </c>
    </row>
    <row r="18" spans="1:1">
      <c r="A18" s="1" t="s">
        <v>5</v>
      </c>
    </row>
    <row r="19" spans="1:1">
      <c r="A19" s="1" t="s">
        <v>6</v>
      </c>
    </row>
  </sheetData>
  <dataValidations count="1">
    <dataValidation type="list" allowBlank="1" showInputMessage="1" showErrorMessage="1" sqref="A1">
      <formula1>"tata,toto"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2019-10-09T09:44:59Z</dcterms:created>
  <dcterms:modified xsi:type="dcterms:W3CDTF">2019-10-09T10:39:56Z</dcterms:modified>
</cp:coreProperties>
</file>